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Sankiewicz\Desktop\Blog posts\Top Project Management Excel Templates\9-TopProjectManagementExcelTemplates-ES1-updated\"/>
    </mc:Choice>
  </mc:AlternateContent>
  <bookViews>
    <workbookView xWindow="0" yWindow="0" windowWidth="23040" windowHeight="9396" tabRatio="500"/>
  </bookViews>
  <sheets>
    <sheet name="Hoja 1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<sst xmlns="http://schemas.openxmlformats.org/spreadsheetml/2006/main" count="17" uniqueCount="17">
  <si>
    <t>Nombre de la tarea</t>
  </si>
  <si>
    <t>Fecha de inicio</t>
  </si>
  <si>
    <t>Fecha final</t>
  </si>
  <si>
    <t>Tarea 1</t>
  </si>
  <si>
    <t>Tarea 2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</si>
  <si>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</si>
  <si>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</si>
  <si>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</si>
  <si>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</si>
  <si>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</si>
  <si>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</si>
  <si>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</si>
  <si>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</si>
  <si>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</si>
  <si>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</si>
  <si>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Duración (días)</t>
  </si>
  <si>
    <t>O haga clic aquí para crear una plantilla de escala de tiempo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</si>
</sst>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;@"/>
  </numFmts>
  <fonts count="9" x14ac:knownFonts="1">
    <font>
      <sz val="12"/>
      <color theme="1"/>
      <name val="Calibri"/>
      <family val="2"/>
      <scheme val="minor"/>
    </font>
    <font>
      <sz val="12"/>
      <color rgb="FF000000"/>
      <name val="Microsoft Sans Serif"/>
      <family val="2"/>
    </font>
    <font>
      <sz val="12"/>
      <color theme="1"/>
      <name val="Microsoft Sans Serif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20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CD40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4">
    <xf numFmtId="0" fontId="0" fillId="0" borderId="0" xfId="0"/>
    <xf numFmtId="164" fontId="1" fillId="2" borderId="1" xfId="0" applyNumberFormat="1" applyFont="1" applyFill="1" applyBorder="1" applyAlignment="1">
      <alignment horizontal="left" vertical="center" wrapText="1" readingOrder="1"/>
    </xf>
    <xf numFmtId="0" fontId="1" fillId="2" borderId="1" xfId="0" applyFont="1" applyFill="1" applyBorder="1" applyAlignment="1">
      <alignment horizontal="left" vertical="center" wrapText="1" readingOrder="1"/>
    </xf>
    <xf numFmtId="164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0" fillId="2" borderId="1" xfId="0" applyFill="1" applyBorder="1" applyAlignment="1">
      <alignment wrapText="1"/>
    </xf>
    <xf numFmtId="0" fontId="0" fillId="2" borderId="0" xfId="0" applyFill="1"/>
    <xf numFmtId="0" fontId="0" fillId="3" borderId="1" xfId="0" applyFill="1" applyBorder="1" applyAlignment="1">
      <alignment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6" fillId="2" borderId="0" xfId="3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8" fillId="4" borderId="0" xfId="3" applyFont="1" applyFill="1" applyAlignment="1">
      <alignment horizontal="center" vertical="center"/>
    </xf>
  </cellXfs>
  <cellStyles count="6">
    <cellStyle name="Hiperlink" xfId="1" builtinId="8" hidden="1"/>
    <cellStyle name="Hiperlink" xfId="3" builtinId="8"/>
    <cellStyle name="Hiperlink Visitado" xfId="2" builtinId="9" hidden="1"/>
    <cellStyle name="Hiperlink Visitado" xfId="4" builtinId="9" hidden="1"/>
    <cellStyle name="Hiperlink Visitado" xfId="5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Plantilla de escala de tiempo en Excel</a:t>
            </a:r>
          </a:p>
        </c:rich>
      </c:tx>
      <c:layout>
        <c:manualLayout>
          <c:xMode val="edge"/>
          <c:yMode val="edge"/>
          <c:x val="0.344222805482648"/>
          <c:y val="9.5238095238095195E-3"/>
        </c:manualLayout>
      </c:layout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'Hoja 1'!$C$4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'Hoja 1'!$B$6:$B$17</c:f>
              <c:strCache>
                <c:ptCount val="12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</c:strCache>
            </c:strRef>
          </c:cat>
          <c:val>
            <c:numRef>
              <c:f>'Hoja 1'!$C$6:$C$17</c:f>
              <c:numCache>
                <c:formatCode>m/d;@</c:formatCode>
                <c:ptCount val="12"/>
                <c:pt idx="0">
                  <c:v>42020</c:v>
                </c:pt>
                <c:pt idx="1">
                  <c:v>42026</c:v>
                </c:pt>
                <c:pt idx="2">
                  <c:v>42026</c:v>
                </c:pt>
                <c:pt idx="3">
                  <c:v>42031</c:v>
                </c:pt>
                <c:pt idx="4">
                  <c:v>42032</c:v>
                </c:pt>
                <c:pt idx="5">
                  <c:v>42040</c:v>
                </c:pt>
                <c:pt idx="6">
                  <c:v>42032</c:v>
                </c:pt>
                <c:pt idx="7">
                  <c:v>42039</c:v>
                </c:pt>
                <c:pt idx="8">
                  <c:v>42042</c:v>
                </c:pt>
                <c:pt idx="9">
                  <c:v>42044</c:v>
                </c:pt>
                <c:pt idx="10">
                  <c:v>42046</c:v>
                </c:pt>
                <c:pt idx="11">
                  <c:v>42050</c:v>
                </c:pt>
              </c:numCache>
            </c:numRef>
          </c:val>
        </c:ser>
        <c:ser>
          <c:idx val="1"/>
          <c:order val="1"/>
          <c:tx>
            <c:strRef>
              <c:f>'Hoja 1'!$E$4</c:f>
              <c:strCache>
                <c:ptCount val="1"/>
                <c:pt idx="0">
                  <c:v>Duración (días)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4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5"/>
            <c:invertIfNegative val="0"/>
            <c:bubble3D val="0"/>
            <c:spPr>
              <a:solidFill>
                <a:srgbClr val="660066"/>
              </a:solidFill>
            </c:spPr>
          </c:dPt>
          <c:cat>
            <c:strRef>
              <c:f>'Hoja 1'!$B$6:$B$17</c:f>
              <c:strCache>
                <c:ptCount val="12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</c:strCache>
            </c:strRef>
          </c:cat>
          <c:val>
            <c:numRef>
              <c:f>'Hoja 1'!$E$6:$E$17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6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5086832"/>
        <c:axId val="245087392"/>
      </c:barChart>
      <c:catAx>
        <c:axId val="245086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245087392"/>
        <c:crosses val="autoZero"/>
        <c:auto val="1"/>
        <c:lblAlgn val="ctr"/>
        <c:lblOffset val="100"/>
        <c:noMultiLvlLbl val="0"/>
      </c:catAx>
      <c:valAx>
        <c:axId val="245087392"/>
        <c:scaling>
          <c:orientation val="minMax"/>
          <c:min val="42020"/>
        </c:scaling>
        <c:delete val="0"/>
        <c:axPos val="t"/>
        <c:majorGridlines/>
        <c:numFmt formatCode="m/d;@" sourceLinked="1"/>
        <c:majorTickMark val="out"/>
        <c:minorTickMark val="none"/>
        <c:tickLblPos val="nextTo"/>
        <c:crossAx val="245086832"/>
        <c:crosses val="autoZero"/>
        <c:crossBetween val="between"/>
        <c:majorUnit val="4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538480</xdr:colOff>
      <xdr:row>0</xdr:row>
      <xdr:rowOff>149860</xdr:rowOff>
    </xdr:from>
    <xdr:to>
      <xdr:col>16</xdr:col>
      <xdr:colOff>660400</xdr:colOff>
      <xdr:row>19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105834</xdr:colOff>
      <xdr:row>27</xdr:row>
      <xdr:rowOff>-1</xdr:rowOff>
    </xdr:from>
    <xdr:to>
      <xdr:col>18</xdr:col>
      <xdr:colOff>762000</xdr:colOff>
      <xdr:row>63</xdr:row>
      <xdr:rowOff>54503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799" t="18686" r="8002" b="18434"/>
        <a:stretch/>
      </xdr:blipFill>
      <xdr:spPr>
        <a:xfrm>
          <a:off x="3746501" y="5693832"/>
          <a:ext cx="12742332" cy="69125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ss_lc=es_ES?trp=27013&amp;utm_source=integrated+content&amp;utm_language=ES&amp;utm_campaign=top+project+management+excel+templates&amp;utm_medium=gantt+chart+excel+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V1140"/>
  <sheetViews>
    <sheetView tabSelected="1" topLeftCell="A5" zoomScale="70" zoomScaleNormal="70" workbookViewId="0">
      <selection activeCell="A23" sqref="A23:R25"/>
    </sheetView>
  </sheetViews>
  <sheetFormatPr defaultColWidth="11" defaultRowHeight="15.6" x14ac:dyDescent="0.3"/>
  <cols>
    <col min="2" max="2" width="17" customWidth="1"/>
    <col min="4" max="4" width="8.69921875" customWidth="1"/>
    <col min="5" max="5" width="14.19921875" customWidth="1"/>
  </cols>
  <sheetData>
    <row r="1" spans="1:258" x14ac:dyDescent="0.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</row>
    <row r="2" spans="1:258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</row>
    <row r="3" spans="1:258" ht="21" customHeigh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</row>
    <row r="4" spans="1:258" ht="31.2" x14ac:dyDescent="0.3">
      <c r="A4" s="6"/>
      <c r="B4" s="7" t="s">
        <v>0</v>
      </c>
      <c r="C4" s="7" t="s">
        <v>1</v>
      </c>
      <c r="D4" s="7" t="s">
        <v>2</v>
      </c>
      <c r="E4" s="7" t="s">
        <v>15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</row>
    <row r="5" spans="1:258" x14ac:dyDescent="0.3">
      <c r="A5" s="6"/>
      <c r="B5" s="5"/>
      <c r="C5" s="5"/>
      <c r="D5" s="5"/>
      <c r="E5" s="5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</row>
    <row r="6" spans="1:258" x14ac:dyDescent="0.3">
      <c r="A6" s="6"/>
      <c r="B6" s="2" t="s">
        <v>3</v>
      </c>
      <c r="C6" s="1">
        <v>42020</v>
      </c>
      <c r="D6" s="1">
        <v>42025</v>
      </c>
      <c r="E6" s="2"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58" x14ac:dyDescent="0.3">
      <c r="A7" s="6"/>
      <c r="B7" s="2" t="s">
        <v>4</v>
      </c>
      <c r="C7" s="1">
        <v>42026</v>
      </c>
      <c r="D7" s="1">
        <v>42027</v>
      </c>
      <c r="E7" s="2">
        <v>1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58" x14ac:dyDescent="0.3">
      <c r="A8" s="6"/>
      <c r="B8" s="2" t="s">
        <v>5</v>
      </c>
      <c r="C8" s="1">
        <v>42026</v>
      </c>
      <c r="D8" s="1">
        <v>42032</v>
      </c>
      <c r="E8" s="2"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58" x14ac:dyDescent="0.3">
      <c r="A9" s="6"/>
      <c r="B9" s="2" t="s">
        <v>6</v>
      </c>
      <c r="C9" s="1">
        <v>42031</v>
      </c>
      <c r="D9" s="1">
        <v>42033</v>
      </c>
      <c r="E9" s="2">
        <v>2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58" x14ac:dyDescent="0.3">
      <c r="A10" s="6"/>
      <c r="B10" s="2" t="s">
        <v>7</v>
      </c>
      <c r="C10" s="3">
        <v>42032</v>
      </c>
      <c r="D10" s="3">
        <v>41674</v>
      </c>
      <c r="E10" s="4">
        <v>7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58" x14ac:dyDescent="0.3">
      <c r="A11" s="6"/>
      <c r="B11" s="2" t="s">
        <v>8</v>
      </c>
      <c r="C11" s="3">
        <v>42040</v>
      </c>
      <c r="D11" s="3">
        <v>42044</v>
      </c>
      <c r="E11" s="4"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58" x14ac:dyDescent="0.3">
      <c r="A12" s="6"/>
      <c r="B12" s="2" t="s">
        <v>9</v>
      </c>
      <c r="C12" s="3">
        <v>42032</v>
      </c>
      <c r="D12" s="3">
        <v>42040</v>
      </c>
      <c r="E12" s="4">
        <v>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58" x14ac:dyDescent="0.3">
      <c r="A13" s="6"/>
      <c r="B13" s="2" t="s">
        <v>10</v>
      </c>
      <c r="C13" s="3">
        <v>42039</v>
      </c>
      <c r="D13" s="3">
        <v>42041</v>
      </c>
      <c r="E13" s="4">
        <v>2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58" x14ac:dyDescent="0.3">
      <c r="A14" s="8"/>
      <c r="B14" s="2" t="s">
        <v>11</v>
      </c>
      <c r="C14" s="3">
        <v>42042</v>
      </c>
      <c r="D14" s="3">
        <v>42045</v>
      </c>
      <c r="E14" s="4">
        <v>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58" x14ac:dyDescent="0.3">
      <c r="A15" s="8"/>
      <c r="B15" s="2" t="s">
        <v>12</v>
      </c>
      <c r="C15" s="3">
        <v>42044</v>
      </c>
      <c r="D15" s="3">
        <v>42047</v>
      </c>
      <c r="E15" s="4">
        <v>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58" x14ac:dyDescent="0.3">
      <c r="A16" s="8"/>
      <c r="B16" s="2" t="s">
        <v>13</v>
      </c>
      <c r="C16" s="3">
        <v>42046</v>
      </c>
      <c r="D16" s="3">
        <v>42049</v>
      </c>
      <c r="E16" s="4">
        <v>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 x14ac:dyDescent="0.3">
      <c r="A17" s="8"/>
      <c r="B17" s="2" t="s">
        <v>14</v>
      </c>
      <c r="C17" s="3">
        <v>42050</v>
      </c>
      <c r="D17" s="3">
        <v>42052</v>
      </c>
      <c r="E17" s="4">
        <v>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</row>
    <row r="18" spans="1:258" x14ac:dyDescent="0.3">
      <c r="A18" s="8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</row>
    <row r="19" spans="1:258" x14ac:dyDescent="0.3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</row>
    <row r="20" spans="1:258" x14ac:dyDescent="0.3">
      <c r="A20" s="8"/>
      <c r="B20" s="8"/>
      <c r="C20" s="8"/>
      <c r="D20" s="8"/>
      <c r="E20" s="8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</row>
    <row r="21" spans="1:258" x14ac:dyDescent="0.3">
      <c r="A21" s="8"/>
      <c r="B21" s="8"/>
      <c r="C21" s="8"/>
      <c r="D21" s="8"/>
      <c r="E21" s="8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</row>
    <row r="22" spans="1:258" x14ac:dyDescent="0.3">
      <c r="A22" s="8"/>
      <c r="B22" s="8"/>
      <c r="C22" s="8"/>
      <c r="D22" s="8"/>
      <c r="E22" s="8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</row>
    <row r="23" spans="1:258" ht="19.95" customHeight="1" x14ac:dyDescent="0.3">
      <c r="A23" s="13" t="s">
        <v>16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</row>
    <row r="24" spans="1:258" ht="22.95" customHeight="1" x14ac:dyDescent="0.3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</row>
    <row r="25" spans="1:258" ht="15" customHeight="1" x14ac:dyDescent="0.3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</row>
    <row r="26" spans="1:258" ht="21" x14ac:dyDescent="0.4">
      <c r="A26" s="9"/>
      <c r="B26" s="9"/>
      <c r="C26" s="9"/>
      <c r="D26" s="9"/>
      <c r="E26" s="9"/>
      <c r="F26" s="10"/>
      <c r="G26" s="12"/>
      <c r="H26" s="12"/>
      <c r="I26" s="11"/>
      <c r="J26" s="11"/>
      <c r="K26" s="11"/>
      <c r="L26" s="11"/>
      <c r="M26" s="12"/>
      <c r="N26" s="12"/>
      <c r="O26" s="12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</row>
    <row r="27" spans="1:258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</row>
    <row r="28" spans="1:258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</row>
    <row r="29" spans="1:258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</row>
    <row r="30" spans="1:258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</row>
    <row r="31" spans="1:258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</row>
    <row r="32" spans="1:258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</row>
    <row r="33" spans="1:258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</row>
    <row r="34" spans="1:258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</row>
    <row r="35" spans="1:258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</row>
    <row r="36" spans="1:258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</row>
    <row r="37" spans="1:258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</row>
    <row r="38" spans="1:258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</row>
    <row r="39" spans="1:258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</row>
    <row r="40" spans="1:258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</row>
    <row r="41" spans="1:258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</row>
    <row r="42" spans="1:258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</row>
    <row r="43" spans="1:258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</row>
    <row r="44" spans="1:258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</row>
    <row r="45" spans="1:258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</row>
    <row r="46" spans="1:258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</row>
    <row r="47" spans="1:258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</row>
    <row r="48" spans="1:258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</row>
    <row r="49" spans="1:258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</row>
    <row r="50" spans="1:258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</row>
    <row r="51" spans="1:258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</row>
    <row r="52" spans="1:258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</row>
    <row r="53" spans="1:258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</row>
    <row r="54" spans="1:258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</row>
    <row r="55" spans="1:258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</row>
    <row r="56" spans="1:258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</row>
    <row r="57" spans="1:258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</row>
    <row r="58" spans="1:258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</row>
    <row r="59" spans="1:258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</row>
    <row r="60" spans="1:258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</row>
    <row r="61" spans="1:258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</row>
    <row r="62" spans="1:258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</row>
    <row r="63" spans="1:258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</row>
    <row r="64" spans="1:258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</row>
    <row r="65" spans="1:258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</row>
    <row r="66" spans="1:258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</row>
    <row r="67" spans="1:258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</row>
    <row r="68" spans="1:258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</row>
    <row r="69" spans="1:258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</row>
    <row r="70" spans="1:258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</row>
    <row r="71" spans="1:258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</row>
    <row r="72" spans="1:258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</row>
    <row r="73" spans="1:258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</row>
    <row r="74" spans="1:258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</row>
    <row r="75" spans="1:258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</row>
    <row r="76" spans="1:258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</row>
    <row r="77" spans="1:258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</row>
    <row r="78" spans="1:258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</row>
    <row r="79" spans="1:258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</row>
    <row r="80" spans="1:258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</row>
    <row r="81" spans="1:258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</row>
    <row r="82" spans="1:258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</row>
    <row r="83" spans="1:258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</row>
    <row r="84" spans="1:258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</row>
    <row r="85" spans="1:258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</row>
    <row r="86" spans="1:258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</row>
    <row r="87" spans="1:258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</row>
    <row r="88" spans="1:258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</row>
    <row r="89" spans="1:258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</row>
    <row r="90" spans="1:258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</row>
    <row r="91" spans="1:258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</row>
    <row r="92" spans="1:258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</row>
    <row r="93" spans="1:258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</row>
    <row r="94" spans="1:258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</row>
    <row r="95" spans="1:258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</row>
    <row r="96" spans="1:258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</row>
    <row r="97" spans="1:258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</row>
    <row r="98" spans="1:258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</row>
    <row r="99" spans="1:258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</row>
    <row r="100" spans="1:258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</row>
    <row r="101" spans="1:258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</row>
    <row r="102" spans="1:258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</row>
    <row r="103" spans="1:258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</row>
    <row r="104" spans="1:258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</row>
    <row r="105" spans="1:258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</row>
    <row r="106" spans="1:258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</row>
    <row r="107" spans="1:258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</row>
    <row r="108" spans="1:258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</row>
    <row r="109" spans="1:258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</row>
    <row r="110" spans="1:258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</row>
    <row r="111" spans="1:258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</row>
    <row r="112" spans="1:258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</row>
    <row r="113" spans="1:258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</row>
    <row r="114" spans="1:258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</row>
    <row r="115" spans="1:258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</row>
    <row r="116" spans="1:258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</row>
    <row r="117" spans="1:258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</row>
    <row r="118" spans="1:258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</row>
    <row r="119" spans="1:258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</row>
    <row r="120" spans="1:258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</row>
    <row r="121" spans="1:258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</row>
    <row r="122" spans="1:258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</row>
    <row r="123" spans="1:258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</row>
    <row r="124" spans="1:258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</row>
    <row r="125" spans="1:258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</row>
    <row r="126" spans="1:258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</row>
    <row r="127" spans="1:258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</row>
    <row r="128" spans="1:258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</row>
    <row r="129" spans="1:258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</row>
    <row r="130" spans="1:258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</row>
    <row r="131" spans="1:258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</row>
    <row r="132" spans="1:258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</row>
    <row r="133" spans="1:258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</row>
    <row r="134" spans="1:258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</row>
    <row r="135" spans="1:258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</row>
    <row r="136" spans="1:258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</row>
    <row r="137" spans="1:258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</row>
    <row r="138" spans="1:258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</row>
    <row r="139" spans="1:258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</row>
    <row r="140" spans="1:258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</row>
    <row r="141" spans="1:258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</row>
    <row r="142" spans="1:258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</row>
    <row r="143" spans="1:258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</row>
    <row r="144" spans="1:258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</row>
    <row r="145" spans="1:258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</row>
    <row r="146" spans="1:258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</row>
    <row r="147" spans="1:258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</row>
    <row r="148" spans="1:258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</row>
    <row r="149" spans="1:258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</row>
    <row r="150" spans="1:258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</row>
    <row r="151" spans="1:258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</row>
    <row r="152" spans="1:258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</row>
    <row r="153" spans="1:258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</row>
    <row r="154" spans="1:258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</row>
    <row r="155" spans="1:258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</row>
    <row r="156" spans="1:258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</row>
    <row r="157" spans="1:258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</row>
    <row r="158" spans="1:258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</row>
    <row r="159" spans="1:258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</row>
    <row r="160" spans="1:258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</row>
    <row r="161" spans="1:258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</row>
    <row r="162" spans="1:258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</row>
    <row r="163" spans="1:258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</row>
    <row r="164" spans="1:258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</row>
    <row r="165" spans="1:258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</row>
    <row r="166" spans="1:258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</row>
    <row r="167" spans="1:258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</row>
    <row r="168" spans="1:258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</row>
    <row r="169" spans="1:258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</row>
    <row r="170" spans="1:258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</row>
    <row r="171" spans="1:258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</row>
    <row r="172" spans="1:258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</row>
    <row r="173" spans="1:258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</row>
    <row r="174" spans="1:258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</row>
    <row r="175" spans="1:258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</row>
    <row r="176" spans="1:258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</row>
    <row r="177" spans="1:258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</row>
    <row r="178" spans="1:258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</row>
    <row r="179" spans="1:258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</row>
    <row r="180" spans="1:258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</row>
    <row r="181" spans="1:258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</row>
    <row r="182" spans="1:258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</row>
    <row r="183" spans="1:258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</row>
    <row r="184" spans="1:258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</row>
    <row r="185" spans="1:258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</row>
    <row r="186" spans="1:258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</row>
    <row r="187" spans="1:258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</row>
    <row r="188" spans="1:258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</row>
    <row r="189" spans="1:258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</row>
    <row r="190" spans="1:258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</row>
    <row r="191" spans="1:258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</row>
    <row r="192" spans="1:258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</row>
    <row r="193" spans="1:258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</row>
    <row r="194" spans="1:258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</row>
    <row r="195" spans="1:258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</row>
    <row r="196" spans="1:258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</row>
    <row r="197" spans="1:258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</row>
    <row r="198" spans="1:258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</row>
    <row r="199" spans="1:258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</row>
    <row r="200" spans="1:258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</row>
    <row r="201" spans="1:258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</row>
    <row r="202" spans="1:258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</row>
    <row r="203" spans="1:258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</row>
    <row r="204" spans="1:258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</row>
    <row r="205" spans="1:258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</row>
    <row r="206" spans="1:258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</row>
    <row r="207" spans="1:258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</row>
    <row r="208" spans="1:258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</row>
    <row r="209" spans="1:258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</row>
    <row r="210" spans="1:258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</row>
    <row r="211" spans="1:258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</row>
    <row r="212" spans="1:258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</row>
    <row r="213" spans="1:258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</row>
    <row r="214" spans="1:258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</row>
    <row r="215" spans="1:258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</row>
    <row r="216" spans="1:258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</row>
    <row r="217" spans="1:258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</row>
    <row r="218" spans="1:258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</row>
    <row r="219" spans="1:258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</row>
    <row r="220" spans="1:258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</row>
    <row r="221" spans="1:258" x14ac:dyDescent="0.3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</row>
    <row r="222" spans="1:258" x14ac:dyDescent="0.3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</row>
    <row r="223" spans="1:258" x14ac:dyDescent="0.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</row>
    <row r="224" spans="1:258" x14ac:dyDescent="0.3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</row>
    <row r="225" spans="1:258" x14ac:dyDescent="0.3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</row>
    <row r="226" spans="1:258" x14ac:dyDescent="0.3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</row>
    <row r="227" spans="1:258" x14ac:dyDescent="0.3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</row>
    <row r="228" spans="1:258" x14ac:dyDescent="0.3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</row>
    <row r="229" spans="1:258" x14ac:dyDescent="0.3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</row>
    <row r="230" spans="1:258" x14ac:dyDescent="0.3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</row>
    <row r="231" spans="1:258" x14ac:dyDescent="0.3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</row>
    <row r="232" spans="1:258" x14ac:dyDescent="0.3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</row>
    <row r="233" spans="1:258" x14ac:dyDescent="0.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</row>
    <row r="234" spans="1:258" x14ac:dyDescent="0.3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</row>
    <row r="235" spans="1:258" x14ac:dyDescent="0.3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</row>
    <row r="236" spans="1:258" x14ac:dyDescent="0.3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</row>
    <row r="237" spans="1:258" x14ac:dyDescent="0.3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</row>
    <row r="238" spans="1:258" x14ac:dyDescent="0.3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</row>
    <row r="239" spans="1:258" x14ac:dyDescent="0.3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</row>
    <row r="240" spans="1:258" x14ac:dyDescent="0.3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</row>
    <row r="241" spans="1:258" x14ac:dyDescent="0.3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</row>
    <row r="242" spans="1:258" x14ac:dyDescent="0.3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</row>
    <row r="243" spans="1:258" x14ac:dyDescent="0.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</row>
    <row r="244" spans="1:258" x14ac:dyDescent="0.3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</row>
    <row r="245" spans="1:258" x14ac:dyDescent="0.3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</row>
    <row r="246" spans="1:258" x14ac:dyDescent="0.3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</row>
    <row r="247" spans="1:258" x14ac:dyDescent="0.3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</row>
    <row r="248" spans="1:258" x14ac:dyDescent="0.3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</row>
    <row r="249" spans="1:258" x14ac:dyDescent="0.3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  <c r="IX249" s="6"/>
    </row>
    <row r="250" spans="1:258" x14ac:dyDescent="0.3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</row>
    <row r="251" spans="1:258" x14ac:dyDescent="0.3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</row>
    <row r="252" spans="1:258" x14ac:dyDescent="0.3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</row>
    <row r="253" spans="1:258" x14ac:dyDescent="0.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</row>
    <row r="254" spans="1:258" x14ac:dyDescent="0.3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</row>
    <row r="255" spans="1:258" x14ac:dyDescent="0.3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</row>
    <row r="256" spans="1:258" x14ac:dyDescent="0.3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</row>
    <row r="257" spans="1:258" x14ac:dyDescent="0.3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</row>
    <row r="258" spans="1:258" x14ac:dyDescent="0.3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  <c r="IX258" s="6"/>
    </row>
    <row r="259" spans="1:258" x14ac:dyDescent="0.3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</row>
    <row r="260" spans="1:258" x14ac:dyDescent="0.3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</row>
    <row r="261" spans="1:258" x14ac:dyDescent="0.3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</row>
    <row r="262" spans="1:258" x14ac:dyDescent="0.3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</row>
    <row r="263" spans="1:258" x14ac:dyDescent="0.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</row>
    <row r="264" spans="1:258" x14ac:dyDescent="0.3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</row>
    <row r="265" spans="1:258" x14ac:dyDescent="0.3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</row>
    <row r="266" spans="1:258" x14ac:dyDescent="0.3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</row>
    <row r="267" spans="1:258" x14ac:dyDescent="0.3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</row>
    <row r="268" spans="1:258" x14ac:dyDescent="0.3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</row>
    <row r="269" spans="1:258" x14ac:dyDescent="0.3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</row>
    <row r="270" spans="1:258" x14ac:dyDescent="0.3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</row>
    <row r="271" spans="1:258" x14ac:dyDescent="0.3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</row>
    <row r="272" spans="1:258" x14ac:dyDescent="0.3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</row>
    <row r="273" spans="1:258" x14ac:dyDescent="0.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</row>
    <row r="274" spans="1:258" x14ac:dyDescent="0.3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/>
    </row>
    <row r="275" spans="1:258" x14ac:dyDescent="0.3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  <c r="IX275" s="6"/>
    </row>
    <row r="276" spans="1:258" x14ac:dyDescent="0.3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</row>
    <row r="277" spans="1:258" x14ac:dyDescent="0.3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  <c r="IX277" s="6"/>
    </row>
    <row r="278" spans="1:258" x14ac:dyDescent="0.3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</row>
    <row r="279" spans="1:258" x14ac:dyDescent="0.3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</row>
    <row r="280" spans="1:258" x14ac:dyDescent="0.3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  <c r="IX280" s="6"/>
    </row>
    <row r="281" spans="1:258" x14ac:dyDescent="0.3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</row>
    <row r="282" spans="1:258" x14ac:dyDescent="0.3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</row>
    <row r="283" spans="1:258" x14ac:dyDescent="0.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</row>
    <row r="284" spans="1:258" x14ac:dyDescent="0.3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</row>
    <row r="285" spans="1:258" x14ac:dyDescent="0.3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</row>
    <row r="286" spans="1:258" x14ac:dyDescent="0.3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</row>
    <row r="287" spans="1:258" x14ac:dyDescent="0.3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</row>
    <row r="288" spans="1:258" x14ac:dyDescent="0.3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</row>
    <row r="289" spans="1:258" x14ac:dyDescent="0.3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</row>
    <row r="290" spans="1:258" x14ac:dyDescent="0.3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</row>
    <row r="291" spans="1:258" x14ac:dyDescent="0.3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</row>
    <row r="292" spans="1:258" x14ac:dyDescent="0.3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</row>
    <row r="293" spans="1:258" x14ac:dyDescent="0.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  <c r="IX293" s="6"/>
    </row>
    <row r="294" spans="1:258" x14ac:dyDescent="0.3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</row>
    <row r="295" spans="1:258" x14ac:dyDescent="0.3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</row>
    <row r="296" spans="1:258" x14ac:dyDescent="0.3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</row>
    <row r="297" spans="1:258" x14ac:dyDescent="0.3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</row>
    <row r="298" spans="1:258" x14ac:dyDescent="0.3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</row>
    <row r="299" spans="1:258" x14ac:dyDescent="0.3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</row>
    <row r="300" spans="1:258" x14ac:dyDescent="0.3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</row>
    <row r="301" spans="1:258" x14ac:dyDescent="0.3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  <c r="IX301" s="6"/>
    </row>
    <row r="302" spans="1:258" x14ac:dyDescent="0.3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</row>
    <row r="303" spans="1:258" x14ac:dyDescent="0.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</row>
    <row r="304" spans="1:258" x14ac:dyDescent="0.3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</row>
    <row r="305" spans="1:258" x14ac:dyDescent="0.3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</row>
    <row r="306" spans="1:258" x14ac:dyDescent="0.3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</row>
    <row r="307" spans="1:258" x14ac:dyDescent="0.3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</row>
    <row r="308" spans="1:258" x14ac:dyDescent="0.3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</row>
    <row r="309" spans="1:258" x14ac:dyDescent="0.3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</row>
    <row r="310" spans="1:258" x14ac:dyDescent="0.3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</row>
    <row r="311" spans="1:258" x14ac:dyDescent="0.3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</row>
    <row r="312" spans="1:258" x14ac:dyDescent="0.3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</row>
    <row r="313" spans="1:258" x14ac:dyDescent="0.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</row>
    <row r="314" spans="1:258" x14ac:dyDescent="0.3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</row>
    <row r="315" spans="1:258" x14ac:dyDescent="0.3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</row>
    <row r="316" spans="1:258" x14ac:dyDescent="0.3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</row>
    <row r="317" spans="1:258" x14ac:dyDescent="0.3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</row>
    <row r="318" spans="1:258" x14ac:dyDescent="0.3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</row>
    <row r="319" spans="1:258" x14ac:dyDescent="0.3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</row>
    <row r="320" spans="1:258" x14ac:dyDescent="0.3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</row>
    <row r="321" spans="1:258" x14ac:dyDescent="0.3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</row>
    <row r="322" spans="1:258" x14ac:dyDescent="0.3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</row>
    <row r="323" spans="1:258" x14ac:dyDescent="0.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</row>
    <row r="324" spans="1:258" x14ac:dyDescent="0.3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</row>
    <row r="325" spans="1:258" x14ac:dyDescent="0.3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</row>
    <row r="326" spans="1:258" x14ac:dyDescent="0.3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</row>
    <row r="327" spans="1:258" x14ac:dyDescent="0.3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</row>
    <row r="328" spans="1:258" x14ac:dyDescent="0.3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</row>
    <row r="329" spans="1:258" x14ac:dyDescent="0.3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</row>
    <row r="330" spans="1:258" x14ac:dyDescent="0.3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</row>
    <row r="331" spans="1:258" x14ac:dyDescent="0.3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</row>
    <row r="332" spans="1:258" x14ac:dyDescent="0.3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</row>
    <row r="333" spans="1:258" x14ac:dyDescent="0.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</row>
    <row r="334" spans="1:258" x14ac:dyDescent="0.3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</row>
    <row r="335" spans="1:258" x14ac:dyDescent="0.3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</row>
    <row r="336" spans="1:258" x14ac:dyDescent="0.3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</row>
    <row r="337" spans="1:258" x14ac:dyDescent="0.3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</row>
    <row r="338" spans="1:258" x14ac:dyDescent="0.3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</row>
    <row r="339" spans="1:258" x14ac:dyDescent="0.3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</row>
    <row r="340" spans="1:258" x14ac:dyDescent="0.3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</row>
    <row r="341" spans="1:258" x14ac:dyDescent="0.3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</row>
    <row r="342" spans="1:258" x14ac:dyDescent="0.3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</row>
    <row r="343" spans="1:258" x14ac:dyDescent="0.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</row>
    <row r="344" spans="1:258" x14ac:dyDescent="0.3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</row>
    <row r="345" spans="1:258" x14ac:dyDescent="0.3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</row>
    <row r="346" spans="1:258" x14ac:dyDescent="0.3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</row>
    <row r="347" spans="1:258" x14ac:dyDescent="0.3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</row>
    <row r="348" spans="1:258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</row>
    <row r="349" spans="1:258" x14ac:dyDescent="0.3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</row>
    <row r="350" spans="1:258" x14ac:dyDescent="0.3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</row>
    <row r="351" spans="1:258" x14ac:dyDescent="0.3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</row>
    <row r="352" spans="1:258" x14ac:dyDescent="0.3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</row>
    <row r="353" spans="1:258" x14ac:dyDescent="0.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</row>
    <row r="354" spans="1:258" x14ac:dyDescent="0.3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</row>
    <row r="355" spans="1:258" x14ac:dyDescent="0.3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</row>
    <row r="356" spans="1:258" x14ac:dyDescent="0.3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</row>
    <row r="357" spans="1:258" x14ac:dyDescent="0.3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</row>
    <row r="358" spans="1:258" x14ac:dyDescent="0.3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</row>
    <row r="359" spans="1:258" x14ac:dyDescent="0.3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</row>
    <row r="360" spans="1:258" x14ac:dyDescent="0.3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</row>
    <row r="361" spans="1:258" x14ac:dyDescent="0.3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</row>
    <row r="362" spans="1:258" x14ac:dyDescent="0.3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</row>
    <row r="363" spans="1:258" x14ac:dyDescent="0.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</row>
    <row r="364" spans="1:258" x14ac:dyDescent="0.3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</row>
    <row r="365" spans="1:258" x14ac:dyDescent="0.3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</row>
    <row r="366" spans="1:258" x14ac:dyDescent="0.3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</row>
    <row r="367" spans="1:258" x14ac:dyDescent="0.3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</row>
    <row r="368" spans="1:258" x14ac:dyDescent="0.3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</row>
    <row r="369" spans="1:258" x14ac:dyDescent="0.3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</row>
    <row r="370" spans="1:258" x14ac:dyDescent="0.3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</row>
    <row r="371" spans="1:258" x14ac:dyDescent="0.3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</row>
    <row r="372" spans="1:258" x14ac:dyDescent="0.3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</row>
    <row r="373" spans="1:258" x14ac:dyDescent="0.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</row>
    <row r="374" spans="1:258" x14ac:dyDescent="0.3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</row>
    <row r="375" spans="1:258" x14ac:dyDescent="0.3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</row>
    <row r="376" spans="1:258" x14ac:dyDescent="0.3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</row>
    <row r="377" spans="1:258" x14ac:dyDescent="0.3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</row>
    <row r="378" spans="1:258" x14ac:dyDescent="0.3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</row>
    <row r="379" spans="1:258" x14ac:dyDescent="0.3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</row>
    <row r="380" spans="1:258" x14ac:dyDescent="0.3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</row>
    <row r="381" spans="1:258" x14ac:dyDescent="0.3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</row>
    <row r="382" spans="1:258" x14ac:dyDescent="0.3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</row>
    <row r="383" spans="1:258" x14ac:dyDescent="0.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</row>
    <row r="384" spans="1:258" x14ac:dyDescent="0.3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</row>
    <row r="385" spans="1:258" x14ac:dyDescent="0.3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</row>
    <row r="386" spans="1:258" x14ac:dyDescent="0.3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</row>
    <row r="387" spans="1:258" x14ac:dyDescent="0.3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</row>
    <row r="388" spans="1:258" x14ac:dyDescent="0.3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</row>
    <row r="389" spans="1:258" x14ac:dyDescent="0.3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</row>
    <row r="390" spans="1:258" x14ac:dyDescent="0.3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</row>
    <row r="391" spans="1:258" x14ac:dyDescent="0.3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</row>
    <row r="392" spans="1:258" x14ac:dyDescent="0.3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</row>
    <row r="393" spans="1:258" x14ac:dyDescent="0.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</row>
    <row r="394" spans="1:258" x14ac:dyDescent="0.3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</row>
    <row r="395" spans="1:258" x14ac:dyDescent="0.3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</row>
    <row r="396" spans="1:258" x14ac:dyDescent="0.3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</row>
    <row r="397" spans="1:258" x14ac:dyDescent="0.3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</row>
    <row r="398" spans="1:258" x14ac:dyDescent="0.3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</row>
    <row r="399" spans="1:258" x14ac:dyDescent="0.3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</row>
    <row r="400" spans="1:258" x14ac:dyDescent="0.3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</row>
    <row r="401" spans="1:258" x14ac:dyDescent="0.3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</row>
    <row r="402" spans="1:258" x14ac:dyDescent="0.3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</row>
    <row r="403" spans="1:258" x14ac:dyDescent="0.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</row>
    <row r="404" spans="1:258" x14ac:dyDescent="0.3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</row>
    <row r="405" spans="1:258" x14ac:dyDescent="0.3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</row>
    <row r="406" spans="1:258" x14ac:dyDescent="0.3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</row>
    <row r="407" spans="1:258" x14ac:dyDescent="0.3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</row>
    <row r="408" spans="1:258" x14ac:dyDescent="0.3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</row>
    <row r="409" spans="1:258" x14ac:dyDescent="0.3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</row>
    <row r="410" spans="1:258" x14ac:dyDescent="0.3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</row>
    <row r="411" spans="1:258" x14ac:dyDescent="0.3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</row>
    <row r="412" spans="1:258" x14ac:dyDescent="0.3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</row>
    <row r="413" spans="1:258" x14ac:dyDescent="0.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</row>
    <row r="414" spans="1:258" x14ac:dyDescent="0.3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</row>
    <row r="415" spans="1:258" x14ac:dyDescent="0.3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</row>
    <row r="416" spans="1:258" x14ac:dyDescent="0.3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</row>
    <row r="417" spans="1:258" x14ac:dyDescent="0.3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</row>
    <row r="418" spans="1:258" x14ac:dyDescent="0.3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</row>
    <row r="419" spans="1:258" x14ac:dyDescent="0.3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</row>
    <row r="420" spans="1:258" x14ac:dyDescent="0.3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</row>
    <row r="421" spans="1:258" x14ac:dyDescent="0.3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</row>
    <row r="422" spans="1:258" x14ac:dyDescent="0.3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</row>
    <row r="423" spans="1:258" x14ac:dyDescent="0.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</row>
    <row r="424" spans="1:258" x14ac:dyDescent="0.3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</row>
    <row r="425" spans="1:258" x14ac:dyDescent="0.3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</row>
    <row r="426" spans="1:258" x14ac:dyDescent="0.3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</row>
    <row r="427" spans="1:258" x14ac:dyDescent="0.3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</row>
    <row r="428" spans="1:258" x14ac:dyDescent="0.3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</row>
    <row r="429" spans="1:258" x14ac:dyDescent="0.3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</row>
    <row r="430" spans="1:258" x14ac:dyDescent="0.3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</row>
    <row r="431" spans="1:258" x14ac:dyDescent="0.3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</row>
    <row r="432" spans="1:258" x14ac:dyDescent="0.3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</row>
    <row r="433" spans="1:258" x14ac:dyDescent="0.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</row>
    <row r="434" spans="1:258" x14ac:dyDescent="0.3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</row>
    <row r="435" spans="1:258" x14ac:dyDescent="0.3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</row>
    <row r="436" spans="1:258" x14ac:dyDescent="0.3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</row>
    <row r="437" spans="1:258" x14ac:dyDescent="0.3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</row>
    <row r="438" spans="1:258" x14ac:dyDescent="0.3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</row>
    <row r="439" spans="1:258" x14ac:dyDescent="0.3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</row>
    <row r="440" spans="1:258" x14ac:dyDescent="0.3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</row>
    <row r="441" spans="1:258" x14ac:dyDescent="0.3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</row>
    <row r="442" spans="1:258" x14ac:dyDescent="0.3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</row>
    <row r="443" spans="1:258" x14ac:dyDescent="0.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</row>
    <row r="444" spans="1:258" x14ac:dyDescent="0.3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</row>
    <row r="445" spans="1:258" x14ac:dyDescent="0.3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</row>
    <row r="446" spans="1:258" x14ac:dyDescent="0.3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</row>
    <row r="447" spans="1:258" x14ac:dyDescent="0.3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</row>
    <row r="448" spans="1:258" x14ac:dyDescent="0.3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</row>
    <row r="449" spans="1:282" x14ac:dyDescent="0.3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</row>
    <row r="450" spans="1:282" x14ac:dyDescent="0.3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</row>
    <row r="451" spans="1:282" x14ac:dyDescent="0.3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  <c r="JT451" s="6"/>
      <c r="JU451" s="6"/>
      <c r="JV451" s="6"/>
    </row>
    <row r="452" spans="1:282" x14ac:dyDescent="0.3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  <c r="JT452" s="6"/>
      <c r="JU452" s="6"/>
      <c r="JV452" s="6"/>
    </row>
    <row r="453" spans="1:282" x14ac:dyDescent="0.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  <c r="JT453" s="6"/>
      <c r="JU453" s="6"/>
      <c r="JV453" s="6"/>
    </row>
    <row r="454" spans="1:282" x14ac:dyDescent="0.3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  <c r="JT454" s="6"/>
      <c r="JU454" s="6"/>
      <c r="JV454" s="6"/>
    </row>
    <row r="455" spans="1:282" x14ac:dyDescent="0.3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  <c r="JT455" s="6"/>
      <c r="JU455" s="6"/>
      <c r="JV455" s="6"/>
    </row>
    <row r="456" spans="1:282" x14ac:dyDescent="0.3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  <c r="JT456" s="6"/>
      <c r="JU456" s="6"/>
      <c r="JV456" s="6"/>
    </row>
    <row r="457" spans="1:282" x14ac:dyDescent="0.3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  <c r="JT457" s="6"/>
      <c r="JU457" s="6"/>
      <c r="JV457" s="6"/>
    </row>
    <row r="458" spans="1:282" x14ac:dyDescent="0.3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</row>
    <row r="459" spans="1:282" x14ac:dyDescent="0.3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  <c r="JT459" s="6"/>
      <c r="JU459" s="6"/>
      <c r="JV459" s="6"/>
    </row>
    <row r="460" spans="1:282" x14ac:dyDescent="0.3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  <c r="JT460" s="6"/>
      <c r="JU460" s="6"/>
      <c r="JV460" s="6"/>
    </row>
    <row r="461" spans="1:282" x14ac:dyDescent="0.3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  <c r="JT461" s="6"/>
      <c r="JU461" s="6"/>
      <c r="JV461" s="6"/>
    </row>
    <row r="462" spans="1:282" x14ac:dyDescent="0.3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</row>
    <row r="463" spans="1:282" x14ac:dyDescent="0.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  <c r="JT463" s="6"/>
      <c r="JU463" s="6"/>
      <c r="JV463" s="6"/>
    </row>
    <row r="464" spans="1:282" x14ac:dyDescent="0.3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  <c r="JT464" s="6"/>
      <c r="JU464" s="6"/>
      <c r="JV464" s="6"/>
    </row>
    <row r="465" spans="1:282" x14ac:dyDescent="0.3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  <c r="JT465" s="6"/>
      <c r="JU465" s="6"/>
      <c r="JV465" s="6"/>
    </row>
    <row r="466" spans="1:282" x14ac:dyDescent="0.3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</row>
    <row r="467" spans="1:282" x14ac:dyDescent="0.3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</row>
    <row r="468" spans="1:282" x14ac:dyDescent="0.3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  <c r="JT468" s="6"/>
      <c r="JU468" s="6"/>
      <c r="JV468" s="6"/>
    </row>
    <row r="469" spans="1:282" x14ac:dyDescent="0.3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  <c r="JT469" s="6"/>
      <c r="JU469" s="6"/>
      <c r="JV469" s="6"/>
    </row>
    <row r="470" spans="1:282" x14ac:dyDescent="0.3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  <c r="JT470" s="6"/>
      <c r="JU470" s="6"/>
      <c r="JV470" s="6"/>
    </row>
    <row r="471" spans="1:282" x14ac:dyDescent="0.3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</row>
    <row r="472" spans="1:282" x14ac:dyDescent="0.3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</row>
    <row r="473" spans="1:282" x14ac:dyDescent="0.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</row>
    <row r="474" spans="1:282" x14ac:dyDescent="0.3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</row>
    <row r="475" spans="1:282" x14ac:dyDescent="0.3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  <c r="JT475" s="6"/>
      <c r="JU475" s="6"/>
      <c r="JV475" s="6"/>
    </row>
    <row r="476" spans="1:282" x14ac:dyDescent="0.3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  <c r="JT476" s="6"/>
      <c r="JU476" s="6"/>
      <c r="JV476" s="6"/>
    </row>
    <row r="477" spans="1:282" x14ac:dyDescent="0.3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  <c r="JT477" s="6"/>
      <c r="JU477" s="6"/>
      <c r="JV477" s="6"/>
    </row>
    <row r="478" spans="1:282" x14ac:dyDescent="0.3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  <c r="JT478" s="6"/>
      <c r="JU478" s="6"/>
      <c r="JV478" s="6"/>
    </row>
    <row r="479" spans="1:282" x14ac:dyDescent="0.3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</row>
    <row r="480" spans="1:282" x14ac:dyDescent="0.3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</row>
    <row r="481" spans="1:282" x14ac:dyDescent="0.3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</row>
    <row r="482" spans="1:282" x14ac:dyDescent="0.3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</row>
    <row r="483" spans="1:282" x14ac:dyDescent="0.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</row>
    <row r="484" spans="1:282" x14ac:dyDescent="0.3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  <c r="JT484" s="6"/>
      <c r="JU484" s="6"/>
      <c r="JV484" s="6"/>
    </row>
    <row r="485" spans="1:282" x14ac:dyDescent="0.3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</row>
    <row r="486" spans="1:282" x14ac:dyDescent="0.3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  <c r="JT486" s="6"/>
      <c r="JU486" s="6"/>
      <c r="JV486" s="6"/>
    </row>
    <row r="487" spans="1:282" x14ac:dyDescent="0.3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</row>
    <row r="488" spans="1:282" x14ac:dyDescent="0.3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</row>
    <row r="489" spans="1:282" x14ac:dyDescent="0.3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</row>
    <row r="490" spans="1:282" x14ac:dyDescent="0.3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</row>
    <row r="491" spans="1:282" x14ac:dyDescent="0.3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</row>
    <row r="492" spans="1:282" x14ac:dyDescent="0.3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  <c r="JT492" s="6"/>
      <c r="JU492" s="6"/>
      <c r="JV492" s="6"/>
    </row>
    <row r="493" spans="1:282" x14ac:dyDescent="0.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  <c r="JT493" s="6"/>
      <c r="JU493" s="6"/>
      <c r="JV493" s="6"/>
    </row>
    <row r="494" spans="1:282" x14ac:dyDescent="0.3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</row>
    <row r="495" spans="1:282" x14ac:dyDescent="0.3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  <c r="JT495" s="6"/>
      <c r="JU495" s="6"/>
      <c r="JV495" s="6"/>
    </row>
    <row r="496" spans="1:282" x14ac:dyDescent="0.3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  <c r="JT496" s="6"/>
      <c r="JU496" s="6"/>
      <c r="JV496" s="6"/>
    </row>
    <row r="497" spans="1:282" x14ac:dyDescent="0.3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  <c r="JT497" s="6"/>
      <c r="JU497" s="6"/>
      <c r="JV497" s="6"/>
    </row>
    <row r="498" spans="1:282" x14ac:dyDescent="0.3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</row>
    <row r="499" spans="1:282" x14ac:dyDescent="0.3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</row>
    <row r="500" spans="1:282" x14ac:dyDescent="0.3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</row>
    <row r="501" spans="1:282" x14ac:dyDescent="0.3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</row>
    <row r="502" spans="1:282" x14ac:dyDescent="0.3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</row>
    <row r="503" spans="1:282" x14ac:dyDescent="0.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</row>
    <row r="504" spans="1:282" x14ac:dyDescent="0.3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</row>
    <row r="505" spans="1:282" x14ac:dyDescent="0.3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</row>
    <row r="506" spans="1:282" x14ac:dyDescent="0.3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</row>
    <row r="507" spans="1:282" x14ac:dyDescent="0.3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</row>
    <row r="508" spans="1:282" x14ac:dyDescent="0.3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</row>
    <row r="509" spans="1:282" x14ac:dyDescent="0.3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</row>
    <row r="510" spans="1:282" x14ac:dyDescent="0.3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  <c r="JT510" s="6"/>
      <c r="JU510" s="6"/>
      <c r="JV510" s="6"/>
    </row>
    <row r="511" spans="1:282" x14ac:dyDescent="0.3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  <c r="JT511" s="6"/>
      <c r="JU511" s="6"/>
      <c r="JV511" s="6"/>
    </row>
    <row r="512" spans="1:282" x14ac:dyDescent="0.3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  <c r="JT512" s="6"/>
      <c r="JU512" s="6"/>
      <c r="JV512" s="6"/>
    </row>
    <row r="513" spans="1:282" x14ac:dyDescent="0.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  <c r="JT513" s="6"/>
      <c r="JU513" s="6"/>
      <c r="JV513" s="6"/>
    </row>
    <row r="514" spans="1:282" x14ac:dyDescent="0.3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</row>
    <row r="515" spans="1:282" x14ac:dyDescent="0.3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  <c r="JT515" s="6"/>
      <c r="JU515" s="6"/>
      <c r="JV515" s="6"/>
    </row>
    <row r="516" spans="1:282" x14ac:dyDescent="0.3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  <c r="JT516" s="6"/>
      <c r="JU516" s="6"/>
      <c r="JV516" s="6"/>
    </row>
    <row r="517" spans="1:282" x14ac:dyDescent="0.3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  <c r="JT517" s="6"/>
      <c r="JU517" s="6"/>
      <c r="JV517" s="6"/>
    </row>
    <row r="518" spans="1:282" x14ac:dyDescent="0.3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</row>
    <row r="519" spans="1:282" x14ac:dyDescent="0.3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  <c r="JT519" s="6"/>
      <c r="JU519" s="6"/>
      <c r="JV519" s="6"/>
    </row>
    <row r="520" spans="1:282" x14ac:dyDescent="0.3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</row>
    <row r="521" spans="1:282" x14ac:dyDescent="0.3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</row>
    <row r="522" spans="1:282" x14ac:dyDescent="0.3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</row>
    <row r="523" spans="1:282" x14ac:dyDescent="0.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</row>
    <row r="524" spans="1:282" x14ac:dyDescent="0.3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</row>
    <row r="525" spans="1:282" x14ac:dyDescent="0.3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</row>
    <row r="526" spans="1:282" x14ac:dyDescent="0.3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</row>
    <row r="527" spans="1:282" x14ac:dyDescent="0.3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</row>
    <row r="528" spans="1:282" x14ac:dyDescent="0.3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</row>
    <row r="529" spans="1:282" x14ac:dyDescent="0.3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</row>
    <row r="530" spans="1:282" x14ac:dyDescent="0.3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</row>
    <row r="531" spans="1:282" x14ac:dyDescent="0.3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</row>
    <row r="532" spans="1:282" x14ac:dyDescent="0.3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</row>
    <row r="533" spans="1:282" x14ac:dyDescent="0.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</row>
    <row r="534" spans="1:282" x14ac:dyDescent="0.3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</row>
    <row r="535" spans="1:282" x14ac:dyDescent="0.3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</row>
    <row r="536" spans="1:282" x14ac:dyDescent="0.3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</row>
    <row r="537" spans="1:282" x14ac:dyDescent="0.3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</row>
    <row r="538" spans="1:282" x14ac:dyDescent="0.3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</row>
    <row r="539" spans="1:282" x14ac:dyDescent="0.3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</row>
    <row r="540" spans="1:282" x14ac:dyDescent="0.3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</row>
    <row r="541" spans="1:282" x14ac:dyDescent="0.3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  <c r="JT541" s="6"/>
      <c r="JU541" s="6"/>
      <c r="JV541" s="6"/>
    </row>
    <row r="542" spans="1:282" x14ac:dyDescent="0.3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  <c r="JT542" s="6"/>
      <c r="JU542" s="6"/>
      <c r="JV542" s="6"/>
    </row>
    <row r="543" spans="1:282" x14ac:dyDescent="0.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  <c r="JT543" s="6"/>
      <c r="JU543" s="6"/>
      <c r="JV543" s="6"/>
    </row>
    <row r="544" spans="1:282" x14ac:dyDescent="0.3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  <c r="JT544" s="6"/>
      <c r="JU544" s="6"/>
      <c r="JV544" s="6"/>
    </row>
    <row r="545" spans="1:282" x14ac:dyDescent="0.3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  <c r="JT545" s="6"/>
      <c r="JU545" s="6"/>
      <c r="JV545" s="6"/>
    </row>
    <row r="546" spans="1:282" x14ac:dyDescent="0.3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  <c r="JT546" s="6"/>
      <c r="JU546" s="6"/>
      <c r="JV546" s="6"/>
    </row>
    <row r="547" spans="1:282" x14ac:dyDescent="0.3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  <c r="JT547" s="6"/>
      <c r="JU547" s="6"/>
      <c r="JV547" s="6"/>
    </row>
    <row r="548" spans="1:282" x14ac:dyDescent="0.3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  <c r="JT548" s="6"/>
      <c r="JU548" s="6"/>
      <c r="JV548" s="6"/>
    </row>
    <row r="549" spans="1:282" x14ac:dyDescent="0.3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  <c r="JT549" s="6"/>
      <c r="JU549" s="6"/>
      <c r="JV549" s="6"/>
    </row>
    <row r="550" spans="1:282" x14ac:dyDescent="0.3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</row>
    <row r="551" spans="1:282" x14ac:dyDescent="0.3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  <c r="JT551" s="6"/>
      <c r="JU551" s="6"/>
      <c r="JV551" s="6"/>
    </row>
    <row r="552" spans="1:282" x14ac:dyDescent="0.3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  <c r="JT552" s="6"/>
      <c r="JU552" s="6"/>
      <c r="JV552" s="6"/>
    </row>
    <row r="553" spans="1:282" x14ac:dyDescent="0.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  <c r="JT553" s="6"/>
      <c r="JU553" s="6"/>
      <c r="JV553" s="6"/>
    </row>
    <row r="554" spans="1:282" x14ac:dyDescent="0.3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  <c r="JT554" s="6"/>
      <c r="JU554" s="6"/>
      <c r="JV554" s="6"/>
    </row>
    <row r="555" spans="1:282" x14ac:dyDescent="0.3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  <c r="JT555" s="6"/>
      <c r="JU555" s="6"/>
      <c r="JV555" s="6"/>
    </row>
    <row r="556" spans="1:282" x14ac:dyDescent="0.3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  <c r="JT556" s="6"/>
      <c r="JU556" s="6"/>
      <c r="JV556" s="6"/>
    </row>
    <row r="557" spans="1:282" x14ac:dyDescent="0.3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  <c r="JT557" s="6"/>
      <c r="JU557" s="6"/>
      <c r="JV557" s="6"/>
    </row>
    <row r="558" spans="1:282" x14ac:dyDescent="0.3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  <c r="JT558" s="6"/>
      <c r="JU558" s="6"/>
      <c r="JV558" s="6"/>
    </row>
    <row r="559" spans="1:282" x14ac:dyDescent="0.3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  <c r="JT559" s="6"/>
      <c r="JU559" s="6"/>
      <c r="JV559" s="6"/>
    </row>
    <row r="560" spans="1:282" x14ac:dyDescent="0.3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  <c r="JT560" s="6"/>
      <c r="JU560" s="6"/>
      <c r="JV560" s="6"/>
    </row>
    <row r="561" spans="1:282" x14ac:dyDescent="0.3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  <c r="JV561" s="6"/>
    </row>
    <row r="562" spans="1:282" x14ac:dyDescent="0.3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  <c r="JT562" s="6"/>
      <c r="JU562" s="6"/>
      <c r="JV562" s="6"/>
    </row>
    <row r="563" spans="1:282" x14ac:dyDescent="0.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  <c r="JT563" s="6"/>
      <c r="JU563" s="6"/>
      <c r="JV563" s="6"/>
    </row>
    <row r="564" spans="1:282" x14ac:dyDescent="0.3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  <c r="JT564" s="6"/>
      <c r="JU564" s="6"/>
      <c r="JV564" s="6"/>
    </row>
    <row r="565" spans="1:282" x14ac:dyDescent="0.3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  <c r="JT565" s="6"/>
      <c r="JU565" s="6"/>
      <c r="JV565" s="6"/>
    </row>
    <row r="566" spans="1:282" x14ac:dyDescent="0.3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  <c r="JT566" s="6"/>
      <c r="JU566" s="6"/>
      <c r="JV566" s="6"/>
    </row>
    <row r="567" spans="1:282" x14ac:dyDescent="0.3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  <c r="JV567" s="6"/>
    </row>
    <row r="568" spans="1:282" x14ac:dyDescent="0.3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  <c r="JT568" s="6"/>
      <c r="JU568" s="6"/>
      <c r="JV568" s="6"/>
    </row>
    <row r="569" spans="1:282" x14ac:dyDescent="0.3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  <c r="JT569" s="6"/>
      <c r="JU569" s="6"/>
      <c r="JV569" s="6"/>
    </row>
    <row r="570" spans="1:282" x14ac:dyDescent="0.3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  <c r="JT570" s="6"/>
      <c r="JU570" s="6"/>
      <c r="JV570" s="6"/>
    </row>
    <row r="571" spans="1:282" x14ac:dyDescent="0.3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  <c r="JT571" s="6"/>
      <c r="JU571" s="6"/>
      <c r="JV571" s="6"/>
    </row>
    <row r="572" spans="1:282" x14ac:dyDescent="0.3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  <c r="JT572" s="6"/>
      <c r="JU572" s="6"/>
      <c r="JV572" s="6"/>
    </row>
    <row r="573" spans="1:282" x14ac:dyDescent="0.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  <c r="JT573" s="6"/>
      <c r="JU573" s="6"/>
      <c r="JV573" s="6"/>
    </row>
    <row r="574" spans="1:282" x14ac:dyDescent="0.3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  <c r="JT574" s="6"/>
      <c r="JU574" s="6"/>
      <c r="JV574" s="6"/>
    </row>
    <row r="575" spans="1:282" x14ac:dyDescent="0.3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  <c r="JT575" s="6"/>
      <c r="JU575" s="6"/>
      <c r="JV575" s="6"/>
    </row>
    <row r="576" spans="1:282" x14ac:dyDescent="0.3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  <c r="JT576" s="6"/>
      <c r="JU576" s="6"/>
      <c r="JV576" s="6"/>
    </row>
    <row r="577" spans="1:282" x14ac:dyDescent="0.3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  <c r="JT577" s="6"/>
      <c r="JU577" s="6"/>
      <c r="JV577" s="6"/>
    </row>
    <row r="578" spans="1:282" x14ac:dyDescent="0.3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  <c r="JV578" s="6"/>
    </row>
    <row r="579" spans="1:282" x14ac:dyDescent="0.3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  <c r="JV579" s="6"/>
    </row>
    <row r="580" spans="1:282" x14ac:dyDescent="0.3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  <c r="JT580" s="6"/>
      <c r="JU580" s="6"/>
      <c r="JV580" s="6"/>
    </row>
    <row r="581" spans="1:282" x14ac:dyDescent="0.3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  <c r="JT581" s="6"/>
      <c r="JU581" s="6"/>
      <c r="JV581" s="6"/>
    </row>
    <row r="582" spans="1:282" x14ac:dyDescent="0.3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  <c r="JT582" s="6"/>
      <c r="JU582" s="6"/>
      <c r="JV582" s="6"/>
    </row>
    <row r="583" spans="1:282" x14ac:dyDescent="0.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  <c r="JT583" s="6"/>
      <c r="JU583" s="6"/>
      <c r="JV583" s="6"/>
    </row>
    <row r="584" spans="1:282" x14ac:dyDescent="0.3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  <c r="JT584" s="6"/>
      <c r="JU584" s="6"/>
      <c r="JV584" s="6"/>
    </row>
    <row r="585" spans="1:282" x14ac:dyDescent="0.3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  <c r="JT585" s="6"/>
      <c r="JU585" s="6"/>
      <c r="JV585" s="6"/>
    </row>
    <row r="586" spans="1:282" x14ac:dyDescent="0.3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  <c r="JT586" s="6"/>
      <c r="JU586" s="6"/>
      <c r="JV586" s="6"/>
    </row>
    <row r="587" spans="1:282" x14ac:dyDescent="0.3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  <c r="JT587" s="6"/>
      <c r="JU587" s="6"/>
      <c r="JV587" s="6"/>
    </row>
    <row r="588" spans="1:282" x14ac:dyDescent="0.3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  <c r="JT588" s="6"/>
      <c r="JU588" s="6"/>
      <c r="JV588" s="6"/>
    </row>
    <row r="589" spans="1:282" x14ac:dyDescent="0.3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  <c r="JT589" s="6"/>
      <c r="JU589" s="6"/>
      <c r="JV589" s="6"/>
    </row>
    <row r="590" spans="1:282" x14ac:dyDescent="0.3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  <c r="JT590" s="6"/>
      <c r="JU590" s="6"/>
      <c r="JV590" s="6"/>
    </row>
    <row r="591" spans="1:282" x14ac:dyDescent="0.3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  <c r="JT591" s="6"/>
      <c r="JU591" s="6"/>
      <c r="JV591" s="6"/>
    </row>
    <row r="592" spans="1:282" x14ac:dyDescent="0.3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  <c r="JT592" s="6"/>
      <c r="JU592" s="6"/>
      <c r="JV592" s="6"/>
    </row>
    <row r="593" spans="1:282" x14ac:dyDescent="0.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  <c r="JT593" s="6"/>
      <c r="JU593" s="6"/>
      <c r="JV593" s="6"/>
    </row>
    <row r="594" spans="1:282" x14ac:dyDescent="0.3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  <c r="JT594" s="6"/>
      <c r="JU594" s="6"/>
      <c r="JV594" s="6"/>
    </row>
    <row r="595" spans="1:282" x14ac:dyDescent="0.3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  <c r="JT595" s="6"/>
      <c r="JU595" s="6"/>
      <c r="JV595" s="6"/>
    </row>
    <row r="596" spans="1:282" x14ac:dyDescent="0.3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  <c r="JT596" s="6"/>
      <c r="JU596" s="6"/>
      <c r="JV596" s="6"/>
    </row>
    <row r="597" spans="1:282" x14ac:dyDescent="0.3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  <c r="JT597" s="6"/>
      <c r="JU597" s="6"/>
      <c r="JV597" s="6"/>
    </row>
    <row r="598" spans="1:282" x14ac:dyDescent="0.3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  <c r="JT598" s="6"/>
      <c r="JU598" s="6"/>
      <c r="JV598" s="6"/>
    </row>
    <row r="599" spans="1:282" x14ac:dyDescent="0.3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  <c r="JT599" s="6"/>
      <c r="JU599" s="6"/>
      <c r="JV599" s="6"/>
    </row>
    <row r="600" spans="1:282" x14ac:dyDescent="0.3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  <c r="JT600" s="6"/>
      <c r="JU600" s="6"/>
      <c r="JV600" s="6"/>
    </row>
    <row r="601" spans="1:282" x14ac:dyDescent="0.3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  <c r="JT601" s="6"/>
      <c r="JU601" s="6"/>
      <c r="JV601" s="6"/>
    </row>
    <row r="602" spans="1:282" x14ac:dyDescent="0.3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  <c r="JT602" s="6"/>
      <c r="JU602" s="6"/>
      <c r="JV602" s="6"/>
    </row>
    <row r="603" spans="1:282" x14ac:dyDescent="0.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  <c r="JT603" s="6"/>
      <c r="JU603" s="6"/>
      <c r="JV603" s="6"/>
    </row>
    <row r="604" spans="1:282" x14ac:dyDescent="0.3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  <c r="JT604" s="6"/>
      <c r="JU604" s="6"/>
      <c r="JV604" s="6"/>
    </row>
    <row r="605" spans="1:282" x14ac:dyDescent="0.3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  <c r="JT605" s="6"/>
      <c r="JU605" s="6"/>
      <c r="JV605" s="6"/>
    </row>
    <row r="606" spans="1:282" x14ac:dyDescent="0.3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  <c r="JT606" s="6"/>
      <c r="JU606" s="6"/>
      <c r="JV606" s="6"/>
    </row>
    <row r="607" spans="1:282" x14ac:dyDescent="0.3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  <c r="JT607" s="6"/>
      <c r="JU607" s="6"/>
      <c r="JV607" s="6"/>
    </row>
    <row r="608" spans="1:282" x14ac:dyDescent="0.3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  <c r="JT608" s="6"/>
      <c r="JU608" s="6"/>
      <c r="JV608" s="6"/>
    </row>
    <row r="609" spans="1:282" x14ac:dyDescent="0.3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  <c r="JT609" s="6"/>
      <c r="JU609" s="6"/>
      <c r="JV609" s="6"/>
    </row>
    <row r="610" spans="1:282" x14ac:dyDescent="0.3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  <c r="JT610" s="6"/>
      <c r="JU610" s="6"/>
      <c r="JV610" s="6"/>
    </row>
    <row r="611" spans="1:282" x14ac:dyDescent="0.3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  <c r="JT611" s="6"/>
      <c r="JU611" s="6"/>
      <c r="JV611" s="6"/>
    </row>
    <row r="612" spans="1:282" x14ac:dyDescent="0.3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  <c r="JT612" s="6"/>
      <c r="JU612" s="6"/>
      <c r="JV612" s="6"/>
    </row>
    <row r="613" spans="1:282" x14ac:dyDescent="0.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  <c r="JT613" s="6"/>
      <c r="JU613" s="6"/>
      <c r="JV613" s="6"/>
    </row>
    <row r="614" spans="1:282" x14ac:dyDescent="0.3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  <c r="JT614" s="6"/>
      <c r="JU614" s="6"/>
      <c r="JV614" s="6"/>
    </row>
    <row r="615" spans="1:282" x14ac:dyDescent="0.3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  <c r="JT615" s="6"/>
      <c r="JU615" s="6"/>
      <c r="JV615" s="6"/>
    </row>
    <row r="616" spans="1:282" x14ac:dyDescent="0.3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  <c r="JT616" s="6"/>
      <c r="JU616" s="6"/>
      <c r="JV616" s="6"/>
    </row>
    <row r="617" spans="1:282" x14ac:dyDescent="0.3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  <c r="JV617" s="6"/>
    </row>
    <row r="618" spans="1:282" x14ac:dyDescent="0.3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  <c r="JV618" s="6"/>
    </row>
    <row r="619" spans="1:282" x14ac:dyDescent="0.3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  <c r="JV619" s="6"/>
    </row>
    <row r="620" spans="1:282" x14ac:dyDescent="0.3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  <c r="JV620" s="6"/>
    </row>
    <row r="621" spans="1:282" x14ac:dyDescent="0.3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  <c r="JV621" s="6"/>
    </row>
    <row r="622" spans="1:282" x14ac:dyDescent="0.3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  <c r="JV622" s="6"/>
    </row>
    <row r="623" spans="1:282" x14ac:dyDescent="0.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  <c r="JV623" s="6"/>
    </row>
    <row r="624" spans="1:282" x14ac:dyDescent="0.3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  <c r="JV624" s="6"/>
    </row>
    <row r="625" spans="1:282" x14ac:dyDescent="0.3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  <c r="JV625" s="6"/>
    </row>
    <row r="626" spans="1:282" x14ac:dyDescent="0.3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  <c r="JV626" s="6"/>
    </row>
    <row r="627" spans="1:282" x14ac:dyDescent="0.3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  <c r="JV627" s="6"/>
    </row>
    <row r="628" spans="1:282" x14ac:dyDescent="0.3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  <c r="JV628" s="6"/>
    </row>
    <row r="629" spans="1:282" x14ac:dyDescent="0.3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  <c r="JV629" s="6"/>
    </row>
    <row r="630" spans="1:282" x14ac:dyDescent="0.3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  <c r="JV630" s="6"/>
    </row>
    <row r="631" spans="1:282" x14ac:dyDescent="0.3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  <c r="JV631" s="6"/>
    </row>
    <row r="632" spans="1:282" x14ac:dyDescent="0.3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  <c r="JV632" s="6"/>
    </row>
    <row r="633" spans="1:282" x14ac:dyDescent="0.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  <c r="JV633" s="6"/>
    </row>
    <row r="634" spans="1:282" x14ac:dyDescent="0.3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  <c r="JV634" s="6"/>
    </row>
    <row r="635" spans="1:282" x14ac:dyDescent="0.3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  <c r="JV635" s="6"/>
    </row>
    <row r="636" spans="1:282" x14ac:dyDescent="0.3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  <c r="JV636" s="6"/>
    </row>
    <row r="637" spans="1:282" x14ac:dyDescent="0.3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  <c r="JV637" s="6"/>
    </row>
    <row r="638" spans="1:282" x14ac:dyDescent="0.3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  <c r="JV638" s="6"/>
    </row>
    <row r="639" spans="1:282" x14ac:dyDescent="0.3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  <c r="JT639" s="6"/>
      <c r="JU639" s="6"/>
      <c r="JV639" s="6"/>
    </row>
    <row r="640" spans="1:282" x14ac:dyDescent="0.3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  <c r="JT640" s="6"/>
      <c r="JU640" s="6"/>
      <c r="JV640" s="6"/>
    </row>
    <row r="641" spans="1:282" x14ac:dyDescent="0.3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  <c r="JT641" s="6"/>
      <c r="JU641" s="6"/>
      <c r="JV641" s="6"/>
    </row>
    <row r="642" spans="1:282" x14ac:dyDescent="0.3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  <c r="JT642" s="6"/>
      <c r="JU642" s="6"/>
      <c r="JV642" s="6"/>
    </row>
    <row r="643" spans="1:282" x14ac:dyDescent="0.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  <c r="JT643" s="6"/>
      <c r="JU643" s="6"/>
      <c r="JV643" s="6"/>
    </row>
    <row r="644" spans="1:282" x14ac:dyDescent="0.3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  <c r="JT644" s="6"/>
      <c r="JU644" s="6"/>
      <c r="JV644" s="6"/>
    </row>
    <row r="645" spans="1:282" x14ac:dyDescent="0.3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  <c r="JT645" s="6"/>
      <c r="JU645" s="6"/>
      <c r="JV645" s="6"/>
    </row>
    <row r="646" spans="1:282" x14ac:dyDescent="0.3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  <c r="JT646" s="6"/>
      <c r="JU646" s="6"/>
      <c r="JV646" s="6"/>
    </row>
    <row r="647" spans="1:282" x14ac:dyDescent="0.3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  <c r="JV647" s="6"/>
    </row>
    <row r="648" spans="1:282" x14ac:dyDescent="0.3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  <c r="JT648" s="6"/>
      <c r="JU648" s="6"/>
      <c r="JV648" s="6"/>
    </row>
    <row r="649" spans="1:282" x14ac:dyDescent="0.3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  <c r="JT649" s="6"/>
      <c r="JU649" s="6"/>
      <c r="JV649" s="6"/>
    </row>
    <row r="650" spans="1:282" x14ac:dyDescent="0.3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  <c r="JT650" s="6"/>
      <c r="JU650" s="6"/>
      <c r="JV650" s="6"/>
    </row>
    <row r="651" spans="1:282" x14ac:dyDescent="0.3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  <c r="JT651" s="6"/>
      <c r="JU651" s="6"/>
      <c r="JV651" s="6"/>
    </row>
    <row r="652" spans="1:282" x14ac:dyDescent="0.3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  <c r="JT652" s="6"/>
      <c r="JU652" s="6"/>
      <c r="JV652" s="6"/>
    </row>
    <row r="653" spans="1:282" x14ac:dyDescent="0.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  <c r="JT653" s="6"/>
      <c r="JU653" s="6"/>
      <c r="JV653" s="6"/>
    </row>
    <row r="654" spans="1:282" x14ac:dyDescent="0.3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  <c r="JT654" s="6"/>
      <c r="JU654" s="6"/>
      <c r="JV654" s="6"/>
    </row>
    <row r="655" spans="1:282" x14ac:dyDescent="0.3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  <c r="JV655" s="6"/>
    </row>
    <row r="656" spans="1:282" x14ac:dyDescent="0.3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  <c r="JT656" s="6"/>
      <c r="JU656" s="6"/>
      <c r="JV656" s="6"/>
    </row>
    <row r="657" spans="1:282" x14ac:dyDescent="0.3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  <c r="JT657" s="6"/>
      <c r="JU657" s="6"/>
      <c r="JV657" s="6"/>
    </row>
    <row r="658" spans="1:282" x14ac:dyDescent="0.3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  <c r="JT658" s="6"/>
      <c r="JU658" s="6"/>
      <c r="JV658" s="6"/>
    </row>
    <row r="659" spans="1:282" x14ac:dyDescent="0.3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  <c r="JT659" s="6"/>
      <c r="JU659" s="6"/>
      <c r="JV659" s="6"/>
    </row>
    <row r="660" spans="1:282" x14ac:dyDescent="0.3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  <c r="JT660" s="6"/>
      <c r="JU660" s="6"/>
      <c r="JV660" s="6"/>
    </row>
    <row r="661" spans="1:282" x14ac:dyDescent="0.3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  <c r="JT661" s="6"/>
      <c r="JU661" s="6"/>
      <c r="JV661" s="6"/>
    </row>
    <row r="662" spans="1:282" x14ac:dyDescent="0.3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  <c r="JT662" s="6"/>
      <c r="JU662" s="6"/>
      <c r="JV662" s="6"/>
    </row>
    <row r="663" spans="1:282" x14ac:dyDescent="0.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  <c r="JT663" s="6"/>
      <c r="JU663" s="6"/>
      <c r="JV663" s="6"/>
    </row>
    <row r="664" spans="1:282" x14ac:dyDescent="0.3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  <c r="JV664" s="6"/>
    </row>
    <row r="665" spans="1:282" x14ac:dyDescent="0.3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  <c r="JT665" s="6"/>
      <c r="JU665" s="6"/>
      <c r="JV665" s="6"/>
    </row>
    <row r="666" spans="1:282" x14ac:dyDescent="0.3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  <c r="JT666" s="6"/>
      <c r="JU666" s="6"/>
      <c r="JV666" s="6"/>
    </row>
    <row r="667" spans="1:282" x14ac:dyDescent="0.3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  <c r="JT667" s="6"/>
      <c r="JU667" s="6"/>
      <c r="JV667" s="6"/>
    </row>
    <row r="668" spans="1:282" x14ac:dyDescent="0.3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  <c r="JT668" s="6"/>
      <c r="JU668" s="6"/>
      <c r="JV668" s="6"/>
    </row>
    <row r="669" spans="1:282" x14ac:dyDescent="0.3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  <c r="JT669" s="6"/>
      <c r="JU669" s="6"/>
      <c r="JV669" s="6"/>
    </row>
    <row r="670" spans="1:282" x14ac:dyDescent="0.3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  <c r="JT670" s="6"/>
      <c r="JU670" s="6"/>
      <c r="JV670" s="6"/>
    </row>
    <row r="671" spans="1:282" x14ac:dyDescent="0.3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  <c r="JT671" s="6"/>
      <c r="JU671" s="6"/>
      <c r="JV671" s="6"/>
    </row>
    <row r="672" spans="1:282" x14ac:dyDescent="0.3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  <c r="JT672" s="6"/>
      <c r="JU672" s="6"/>
      <c r="JV672" s="6"/>
    </row>
    <row r="673" spans="1:282" x14ac:dyDescent="0.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  <c r="JT673" s="6"/>
      <c r="JU673" s="6"/>
      <c r="JV673" s="6"/>
    </row>
    <row r="674" spans="1:282" x14ac:dyDescent="0.3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  <c r="JT674" s="6"/>
      <c r="JU674" s="6"/>
      <c r="JV674" s="6"/>
    </row>
    <row r="675" spans="1:282" x14ac:dyDescent="0.3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  <c r="JT675" s="6"/>
      <c r="JU675" s="6"/>
      <c r="JV675" s="6"/>
    </row>
    <row r="676" spans="1:282" x14ac:dyDescent="0.3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  <c r="JT676" s="6"/>
      <c r="JU676" s="6"/>
      <c r="JV676" s="6"/>
    </row>
    <row r="677" spans="1:282" x14ac:dyDescent="0.3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  <c r="JT677" s="6"/>
      <c r="JU677" s="6"/>
      <c r="JV677" s="6"/>
    </row>
    <row r="678" spans="1:282" x14ac:dyDescent="0.3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  <c r="JT678" s="6"/>
      <c r="JU678" s="6"/>
      <c r="JV678" s="6"/>
    </row>
    <row r="679" spans="1:282" x14ac:dyDescent="0.3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  <c r="JT679" s="6"/>
      <c r="JU679" s="6"/>
      <c r="JV679" s="6"/>
    </row>
    <row r="680" spans="1:282" x14ac:dyDescent="0.3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  <c r="JT680" s="6"/>
      <c r="JU680" s="6"/>
      <c r="JV680" s="6"/>
    </row>
    <row r="681" spans="1:282" x14ac:dyDescent="0.3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  <c r="JT681" s="6"/>
      <c r="JU681" s="6"/>
      <c r="JV681" s="6"/>
    </row>
    <row r="682" spans="1:282" x14ac:dyDescent="0.3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  <c r="JT682" s="6"/>
      <c r="JU682" s="6"/>
      <c r="JV682" s="6"/>
    </row>
    <row r="683" spans="1:282" x14ac:dyDescent="0.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  <c r="JT683" s="6"/>
      <c r="JU683" s="6"/>
      <c r="JV683" s="6"/>
    </row>
    <row r="684" spans="1:282" x14ac:dyDescent="0.3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  <c r="JT684" s="6"/>
      <c r="JU684" s="6"/>
      <c r="JV684" s="6"/>
    </row>
    <row r="685" spans="1:282" x14ac:dyDescent="0.3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  <c r="JT685" s="6"/>
      <c r="JU685" s="6"/>
      <c r="JV685" s="6"/>
    </row>
    <row r="686" spans="1:282" x14ac:dyDescent="0.3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  <c r="JT686" s="6"/>
      <c r="JU686" s="6"/>
      <c r="JV686" s="6"/>
    </row>
    <row r="687" spans="1:282" x14ac:dyDescent="0.3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  <c r="JV687" s="6"/>
    </row>
    <row r="688" spans="1:282" x14ac:dyDescent="0.3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  <c r="JT688" s="6"/>
      <c r="JU688" s="6"/>
      <c r="JV688" s="6"/>
    </row>
    <row r="689" spans="1:282" x14ac:dyDescent="0.3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  <c r="JT689" s="6"/>
      <c r="JU689" s="6"/>
      <c r="JV689" s="6"/>
    </row>
    <row r="690" spans="1:282" x14ac:dyDescent="0.3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  <c r="JT690" s="6"/>
      <c r="JU690" s="6"/>
      <c r="JV690" s="6"/>
    </row>
    <row r="691" spans="1:282" x14ac:dyDescent="0.3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  <c r="JT691" s="6"/>
      <c r="JU691" s="6"/>
      <c r="JV691" s="6"/>
    </row>
    <row r="692" spans="1:282" x14ac:dyDescent="0.3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  <c r="JT692" s="6"/>
      <c r="JU692" s="6"/>
      <c r="JV692" s="6"/>
    </row>
    <row r="693" spans="1:282" x14ac:dyDescent="0.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  <c r="JT693" s="6"/>
      <c r="JU693" s="6"/>
      <c r="JV693" s="6"/>
    </row>
    <row r="694" spans="1:282" x14ac:dyDescent="0.3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  <c r="JT694" s="6"/>
      <c r="JU694" s="6"/>
      <c r="JV694" s="6"/>
    </row>
    <row r="695" spans="1:282" x14ac:dyDescent="0.3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  <c r="JT695" s="6"/>
      <c r="JU695" s="6"/>
      <c r="JV695" s="6"/>
    </row>
    <row r="696" spans="1:282" x14ac:dyDescent="0.3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  <c r="JT696" s="6"/>
      <c r="JU696" s="6"/>
      <c r="JV696" s="6"/>
    </row>
    <row r="697" spans="1:282" x14ac:dyDescent="0.3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  <c r="JT697" s="6"/>
      <c r="JU697" s="6"/>
      <c r="JV697" s="6"/>
    </row>
    <row r="698" spans="1:282" x14ac:dyDescent="0.3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  <c r="JT698" s="6"/>
      <c r="JU698" s="6"/>
      <c r="JV698" s="6"/>
    </row>
    <row r="699" spans="1:282" x14ac:dyDescent="0.3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  <c r="JT699" s="6"/>
      <c r="JU699" s="6"/>
      <c r="JV699" s="6"/>
    </row>
    <row r="700" spans="1:282" x14ac:dyDescent="0.3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  <c r="JT700" s="6"/>
      <c r="JU700" s="6"/>
      <c r="JV700" s="6"/>
    </row>
    <row r="701" spans="1:282" x14ac:dyDescent="0.3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  <c r="JT701" s="6"/>
      <c r="JU701" s="6"/>
      <c r="JV701" s="6"/>
    </row>
    <row r="702" spans="1:282" x14ac:dyDescent="0.3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  <c r="JT702" s="6"/>
      <c r="JU702" s="6"/>
      <c r="JV702" s="6"/>
    </row>
    <row r="703" spans="1:282" x14ac:dyDescent="0.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  <c r="JT703" s="6"/>
      <c r="JU703" s="6"/>
      <c r="JV703" s="6"/>
    </row>
    <row r="704" spans="1:282" x14ac:dyDescent="0.3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  <c r="JT704" s="6"/>
      <c r="JU704" s="6"/>
      <c r="JV704" s="6"/>
    </row>
    <row r="705" spans="1:282" x14ac:dyDescent="0.3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  <c r="JT705" s="6"/>
      <c r="JU705" s="6"/>
      <c r="JV705" s="6"/>
    </row>
    <row r="706" spans="1:282" x14ac:dyDescent="0.3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  <c r="JT706" s="6"/>
      <c r="JU706" s="6"/>
      <c r="JV706" s="6"/>
    </row>
    <row r="707" spans="1:282" x14ac:dyDescent="0.3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  <c r="JT707" s="6"/>
      <c r="JU707" s="6"/>
      <c r="JV707" s="6"/>
    </row>
    <row r="708" spans="1:282" x14ac:dyDescent="0.3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  <c r="JT708" s="6"/>
      <c r="JU708" s="6"/>
      <c r="JV708" s="6"/>
    </row>
    <row r="709" spans="1:282" x14ac:dyDescent="0.3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  <c r="JT709" s="6"/>
      <c r="JU709" s="6"/>
      <c r="JV709" s="6"/>
    </row>
    <row r="710" spans="1:282" x14ac:dyDescent="0.3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  <c r="JT710" s="6"/>
      <c r="JU710" s="6"/>
      <c r="JV710" s="6"/>
    </row>
    <row r="711" spans="1:282" x14ac:dyDescent="0.3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  <c r="JT711" s="6"/>
      <c r="JU711" s="6"/>
      <c r="JV711" s="6"/>
    </row>
    <row r="712" spans="1:282" x14ac:dyDescent="0.3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  <c r="JT712" s="6"/>
      <c r="JU712" s="6"/>
      <c r="JV712" s="6"/>
    </row>
    <row r="713" spans="1:282" x14ac:dyDescent="0.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  <c r="JT713" s="6"/>
      <c r="JU713" s="6"/>
      <c r="JV713" s="6"/>
    </row>
    <row r="714" spans="1:282" x14ac:dyDescent="0.3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  <c r="JT714" s="6"/>
      <c r="JU714" s="6"/>
      <c r="JV714" s="6"/>
    </row>
    <row r="715" spans="1:282" x14ac:dyDescent="0.3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  <c r="JT715" s="6"/>
      <c r="JU715" s="6"/>
      <c r="JV715" s="6"/>
    </row>
    <row r="716" spans="1:282" x14ac:dyDescent="0.3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  <c r="JT716" s="6"/>
      <c r="JU716" s="6"/>
      <c r="JV716" s="6"/>
    </row>
    <row r="717" spans="1:282" x14ac:dyDescent="0.3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  <c r="JT717" s="6"/>
      <c r="JU717" s="6"/>
      <c r="JV717" s="6"/>
    </row>
    <row r="718" spans="1:282" x14ac:dyDescent="0.3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  <c r="JT718" s="6"/>
      <c r="JU718" s="6"/>
      <c r="JV718" s="6"/>
    </row>
    <row r="719" spans="1:282" x14ac:dyDescent="0.3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  <c r="JT719" s="6"/>
      <c r="JU719" s="6"/>
      <c r="JV719" s="6"/>
    </row>
    <row r="720" spans="1:282" x14ac:dyDescent="0.3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  <c r="JT720" s="6"/>
      <c r="JU720" s="6"/>
      <c r="JV720" s="6"/>
    </row>
    <row r="721" spans="1:282" x14ac:dyDescent="0.3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  <c r="JT721" s="6"/>
      <c r="JU721" s="6"/>
      <c r="JV721" s="6"/>
    </row>
    <row r="722" spans="1:282" x14ac:dyDescent="0.3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  <c r="JT722" s="6"/>
      <c r="JU722" s="6"/>
      <c r="JV722" s="6"/>
    </row>
    <row r="723" spans="1:282" x14ac:dyDescent="0.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  <c r="JT723" s="6"/>
      <c r="JU723" s="6"/>
      <c r="JV723" s="6"/>
    </row>
    <row r="724" spans="1:282" x14ac:dyDescent="0.3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  <c r="JT724" s="6"/>
      <c r="JU724" s="6"/>
      <c r="JV724" s="6"/>
    </row>
    <row r="725" spans="1:282" x14ac:dyDescent="0.3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  <c r="JT725" s="6"/>
      <c r="JU725" s="6"/>
      <c r="JV725" s="6"/>
    </row>
    <row r="726" spans="1:282" x14ac:dyDescent="0.3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  <c r="JT726" s="6"/>
      <c r="JU726" s="6"/>
      <c r="JV726" s="6"/>
    </row>
    <row r="727" spans="1:282" x14ac:dyDescent="0.3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  <c r="JV727" s="6"/>
    </row>
    <row r="728" spans="1:282" x14ac:dyDescent="0.3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  <c r="JT728" s="6"/>
      <c r="JU728" s="6"/>
      <c r="JV728" s="6"/>
    </row>
    <row r="729" spans="1:282" x14ac:dyDescent="0.3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  <c r="JT729" s="6"/>
      <c r="JU729" s="6"/>
      <c r="JV729" s="6"/>
    </row>
    <row r="730" spans="1:282" x14ac:dyDescent="0.3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  <c r="JT730" s="6"/>
      <c r="JU730" s="6"/>
      <c r="JV730" s="6"/>
    </row>
    <row r="731" spans="1:282" x14ac:dyDescent="0.3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  <c r="JT731" s="6"/>
      <c r="JU731" s="6"/>
      <c r="JV731" s="6"/>
    </row>
    <row r="732" spans="1:282" x14ac:dyDescent="0.3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  <c r="JT732" s="6"/>
      <c r="JU732" s="6"/>
      <c r="JV732" s="6"/>
    </row>
    <row r="733" spans="1:282" x14ac:dyDescent="0.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  <c r="JT733" s="6"/>
      <c r="JU733" s="6"/>
      <c r="JV733" s="6"/>
    </row>
    <row r="734" spans="1:282" x14ac:dyDescent="0.3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  <c r="JT734" s="6"/>
      <c r="JU734" s="6"/>
      <c r="JV734" s="6"/>
    </row>
    <row r="735" spans="1:282" x14ac:dyDescent="0.3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  <c r="JT735" s="6"/>
      <c r="JU735" s="6"/>
      <c r="JV735" s="6"/>
    </row>
    <row r="736" spans="1:282" x14ac:dyDescent="0.3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  <c r="JT736" s="6"/>
      <c r="JU736" s="6"/>
      <c r="JV736" s="6"/>
    </row>
    <row r="737" spans="1:282" x14ac:dyDescent="0.3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  <c r="JT737" s="6"/>
      <c r="JU737" s="6"/>
      <c r="JV737" s="6"/>
    </row>
    <row r="738" spans="1:282" x14ac:dyDescent="0.3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  <c r="JT738" s="6"/>
      <c r="JU738" s="6"/>
      <c r="JV738" s="6"/>
    </row>
    <row r="739" spans="1:282" x14ac:dyDescent="0.3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  <c r="JT739" s="6"/>
      <c r="JU739" s="6"/>
      <c r="JV739" s="6"/>
    </row>
    <row r="740" spans="1:282" x14ac:dyDescent="0.3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  <c r="JT740" s="6"/>
      <c r="JU740" s="6"/>
      <c r="JV740" s="6"/>
    </row>
    <row r="741" spans="1:282" x14ac:dyDescent="0.3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  <c r="JV741" s="6"/>
    </row>
    <row r="742" spans="1:282" x14ac:dyDescent="0.3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  <c r="JT742" s="6"/>
      <c r="JU742" s="6"/>
      <c r="JV742" s="6"/>
    </row>
    <row r="743" spans="1:282" x14ac:dyDescent="0.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  <c r="JT743" s="6"/>
      <c r="JU743" s="6"/>
      <c r="JV743" s="6"/>
    </row>
    <row r="744" spans="1:282" x14ac:dyDescent="0.3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  <c r="JT744" s="6"/>
      <c r="JU744" s="6"/>
      <c r="JV744" s="6"/>
    </row>
    <row r="745" spans="1:282" x14ac:dyDescent="0.3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  <c r="JT745" s="6"/>
      <c r="JU745" s="6"/>
      <c r="JV745" s="6"/>
    </row>
    <row r="746" spans="1:282" x14ac:dyDescent="0.3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  <c r="JT746" s="6"/>
      <c r="JU746" s="6"/>
      <c r="JV746" s="6"/>
    </row>
    <row r="747" spans="1:282" x14ac:dyDescent="0.3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  <c r="JV747" s="6"/>
    </row>
    <row r="748" spans="1:282" x14ac:dyDescent="0.3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  <c r="JT748" s="6"/>
      <c r="JU748" s="6"/>
      <c r="JV748" s="6"/>
    </row>
    <row r="749" spans="1:282" x14ac:dyDescent="0.3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  <c r="JT749" s="6"/>
      <c r="JU749" s="6"/>
      <c r="JV749" s="6"/>
    </row>
    <row r="750" spans="1:282" x14ac:dyDescent="0.3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  <c r="JT750" s="6"/>
      <c r="JU750" s="6"/>
      <c r="JV750" s="6"/>
    </row>
    <row r="751" spans="1:282" x14ac:dyDescent="0.3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  <c r="JT751" s="6"/>
      <c r="JU751" s="6"/>
      <c r="JV751" s="6"/>
    </row>
    <row r="752" spans="1:282" x14ac:dyDescent="0.3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  <c r="JT752" s="6"/>
      <c r="JU752" s="6"/>
      <c r="JV752" s="6"/>
    </row>
    <row r="753" spans="1:282" x14ac:dyDescent="0.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  <c r="JT753" s="6"/>
      <c r="JU753" s="6"/>
      <c r="JV753" s="6"/>
    </row>
    <row r="754" spans="1:282" x14ac:dyDescent="0.3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  <c r="JT754" s="6"/>
      <c r="JU754" s="6"/>
      <c r="JV754" s="6"/>
    </row>
    <row r="755" spans="1:282" x14ac:dyDescent="0.3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  <c r="JT755" s="6"/>
      <c r="JU755" s="6"/>
      <c r="JV755" s="6"/>
    </row>
    <row r="756" spans="1:282" x14ac:dyDescent="0.3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  <c r="JT756" s="6"/>
      <c r="JU756" s="6"/>
      <c r="JV756" s="6"/>
    </row>
    <row r="757" spans="1:282" x14ac:dyDescent="0.3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  <c r="JT757" s="6"/>
      <c r="JU757" s="6"/>
      <c r="JV757" s="6"/>
    </row>
    <row r="758" spans="1:282" x14ac:dyDescent="0.3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  <c r="JT758" s="6"/>
      <c r="JU758" s="6"/>
      <c r="JV758" s="6"/>
    </row>
    <row r="759" spans="1:282" x14ac:dyDescent="0.3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  <c r="JT759" s="6"/>
      <c r="JU759" s="6"/>
      <c r="JV759" s="6"/>
    </row>
    <row r="760" spans="1:282" x14ac:dyDescent="0.3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  <c r="JT760" s="6"/>
      <c r="JU760" s="6"/>
      <c r="JV760" s="6"/>
    </row>
    <row r="761" spans="1:282" x14ac:dyDescent="0.3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  <c r="JT761" s="6"/>
      <c r="JU761" s="6"/>
      <c r="JV761" s="6"/>
    </row>
    <row r="762" spans="1:282" x14ac:dyDescent="0.3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  <c r="JT762" s="6"/>
      <c r="JU762" s="6"/>
      <c r="JV762" s="6"/>
    </row>
    <row r="763" spans="1:282" x14ac:dyDescent="0.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  <c r="JT763" s="6"/>
      <c r="JU763" s="6"/>
      <c r="JV763" s="6"/>
    </row>
    <row r="764" spans="1:282" x14ac:dyDescent="0.3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  <c r="JT764" s="6"/>
      <c r="JU764" s="6"/>
      <c r="JV764" s="6"/>
    </row>
    <row r="765" spans="1:282" x14ac:dyDescent="0.3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  <c r="JT765" s="6"/>
      <c r="JU765" s="6"/>
      <c r="JV765" s="6"/>
    </row>
    <row r="766" spans="1:282" x14ac:dyDescent="0.3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  <c r="JT766" s="6"/>
      <c r="JU766" s="6"/>
      <c r="JV766" s="6"/>
    </row>
    <row r="767" spans="1:282" x14ac:dyDescent="0.3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  <c r="JT767" s="6"/>
      <c r="JU767" s="6"/>
      <c r="JV767" s="6"/>
    </row>
    <row r="768" spans="1:282" x14ac:dyDescent="0.3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  <c r="JT768" s="6"/>
      <c r="JU768" s="6"/>
      <c r="JV768" s="6"/>
    </row>
    <row r="769" spans="1:282" x14ac:dyDescent="0.3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  <c r="JT769" s="6"/>
      <c r="JU769" s="6"/>
      <c r="JV769" s="6"/>
    </row>
    <row r="770" spans="1:282" x14ac:dyDescent="0.3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  <c r="JT770" s="6"/>
      <c r="JU770" s="6"/>
      <c r="JV770" s="6"/>
    </row>
    <row r="771" spans="1:282" x14ac:dyDescent="0.3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  <c r="JT771" s="6"/>
      <c r="JU771" s="6"/>
      <c r="JV771" s="6"/>
    </row>
    <row r="772" spans="1:282" x14ac:dyDescent="0.3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  <c r="JT772" s="6"/>
      <c r="JU772" s="6"/>
      <c r="JV772" s="6"/>
    </row>
    <row r="773" spans="1:282" x14ac:dyDescent="0.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  <c r="JT773" s="6"/>
      <c r="JU773" s="6"/>
      <c r="JV773" s="6"/>
    </row>
    <row r="774" spans="1:282" x14ac:dyDescent="0.3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  <c r="JT774" s="6"/>
      <c r="JU774" s="6"/>
      <c r="JV774" s="6"/>
    </row>
    <row r="775" spans="1:282" x14ac:dyDescent="0.3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  <c r="JT775" s="6"/>
      <c r="JU775" s="6"/>
      <c r="JV775" s="6"/>
    </row>
    <row r="776" spans="1:282" x14ac:dyDescent="0.3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  <c r="JT776" s="6"/>
      <c r="JU776" s="6"/>
      <c r="JV776" s="6"/>
    </row>
    <row r="777" spans="1:282" x14ac:dyDescent="0.3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  <c r="JT777" s="6"/>
      <c r="JU777" s="6"/>
      <c r="JV777" s="6"/>
    </row>
    <row r="778" spans="1:282" x14ac:dyDescent="0.3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  <c r="JT778" s="6"/>
      <c r="JU778" s="6"/>
      <c r="JV778" s="6"/>
    </row>
    <row r="779" spans="1:282" x14ac:dyDescent="0.3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  <c r="JT779" s="6"/>
      <c r="JU779" s="6"/>
      <c r="JV779" s="6"/>
    </row>
    <row r="780" spans="1:282" x14ac:dyDescent="0.3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  <c r="JT780" s="6"/>
      <c r="JU780" s="6"/>
      <c r="JV780" s="6"/>
    </row>
    <row r="781" spans="1:282" x14ac:dyDescent="0.3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  <c r="JT781" s="6"/>
      <c r="JU781" s="6"/>
      <c r="JV781" s="6"/>
    </row>
    <row r="782" spans="1:282" x14ac:dyDescent="0.3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  <c r="JT782" s="6"/>
      <c r="JU782" s="6"/>
      <c r="JV782" s="6"/>
    </row>
    <row r="783" spans="1:282" x14ac:dyDescent="0.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  <c r="JT783" s="6"/>
      <c r="JU783" s="6"/>
      <c r="JV783" s="6"/>
    </row>
    <row r="784" spans="1:282" x14ac:dyDescent="0.3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  <c r="JT784" s="6"/>
      <c r="JU784" s="6"/>
      <c r="JV784" s="6"/>
    </row>
    <row r="785" spans="1:282" x14ac:dyDescent="0.3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  <c r="JT785" s="6"/>
      <c r="JU785" s="6"/>
      <c r="JV785" s="6"/>
    </row>
    <row r="786" spans="1:282" x14ac:dyDescent="0.3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  <c r="JT786" s="6"/>
      <c r="JU786" s="6"/>
      <c r="JV786" s="6"/>
    </row>
    <row r="787" spans="1:282" x14ac:dyDescent="0.3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  <c r="JT787" s="6"/>
      <c r="JU787" s="6"/>
      <c r="JV787" s="6"/>
    </row>
    <row r="788" spans="1:282" x14ac:dyDescent="0.3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  <c r="JT788" s="6"/>
      <c r="JU788" s="6"/>
      <c r="JV788" s="6"/>
    </row>
    <row r="789" spans="1:282" x14ac:dyDescent="0.3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  <c r="JT789" s="6"/>
      <c r="JU789" s="6"/>
      <c r="JV789" s="6"/>
    </row>
    <row r="790" spans="1:282" x14ac:dyDescent="0.3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  <c r="JT790" s="6"/>
      <c r="JU790" s="6"/>
      <c r="JV790" s="6"/>
    </row>
    <row r="791" spans="1:282" x14ac:dyDescent="0.3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  <c r="JT791" s="6"/>
      <c r="JU791" s="6"/>
      <c r="JV791" s="6"/>
    </row>
    <row r="792" spans="1:282" x14ac:dyDescent="0.3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  <c r="JT792" s="6"/>
      <c r="JU792" s="6"/>
      <c r="JV792" s="6"/>
    </row>
    <row r="793" spans="1:282" x14ac:dyDescent="0.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  <c r="JT793" s="6"/>
      <c r="JU793" s="6"/>
      <c r="JV793" s="6"/>
    </row>
    <row r="794" spans="1:282" x14ac:dyDescent="0.3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  <c r="JT794" s="6"/>
      <c r="JU794" s="6"/>
      <c r="JV794" s="6"/>
    </row>
    <row r="795" spans="1:282" x14ac:dyDescent="0.3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  <c r="JT795" s="6"/>
      <c r="JU795" s="6"/>
      <c r="JV795" s="6"/>
    </row>
    <row r="796" spans="1:282" x14ac:dyDescent="0.3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  <c r="JT796" s="6"/>
      <c r="JU796" s="6"/>
      <c r="JV796" s="6"/>
    </row>
    <row r="797" spans="1:282" x14ac:dyDescent="0.3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  <c r="JT797" s="6"/>
      <c r="JU797" s="6"/>
      <c r="JV797" s="6"/>
    </row>
    <row r="798" spans="1:282" x14ac:dyDescent="0.3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  <c r="JT798" s="6"/>
      <c r="JU798" s="6"/>
      <c r="JV798" s="6"/>
    </row>
    <row r="799" spans="1:282" x14ac:dyDescent="0.3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  <c r="JT799" s="6"/>
      <c r="JU799" s="6"/>
      <c r="JV799" s="6"/>
    </row>
    <row r="800" spans="1:282" x14ac:dyDescent="0.3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  <c r="JT800" s="6"/>
      <c r="JU800" s="6"/>
      <c r="JV800" s="6"/>
    </row>
    <row r="801" spans="1:282" x14ac:dyDescent="0.3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  <c r="JT801" s="6"/>
      <c r="JU801" s="6"/>
      <c r="JV801" s="6"/>
    </row>
    <row r="802" spans="1:282" x14ac:dyDescent="0.3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  <c r="JT802" s="6"/>
      <c r="JU802" s="6"/>
      <c r="JV802" s="6"/>
    </row>
    <row r="803" spans="1:282" x14ac:dyDescent="0.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  <c r="JT803" s="6"/>
      <c r="JU803" s="6"/>
      <c r="JV803" s="6"/>
    </row>
    <row r="804" spans="1:282" x14ac:dyDescent="0.3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  <c r="JT804" s="6"/>
      <c r="JU804" s="6"/>
      <c r="JV804" s="6"/>
    </row>
    <row r="805" spans="1:282" x14ac:dyDescent="0.3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  <c r="JT805" s="6"/>
      <c r="JU805" s="6"/>
      <c r="JV805" s="6"/>
    </row>
    <row r="806" spans="1:282" x14ac:dyDescent="0.3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  <c r="JT806" s="6"/>
      <c r="JU806" s="6"/>
      <c r="JV806" s="6"/>
    </row>
    <row r="807" spans="1:282" x14ac:dyDescent="0.3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  <c r="JT807" s="6"/>
      <c r="JU807" s="6"/>
      <c r="JV807" s="6"/>
    </row>
    <row r="808" spans="1:282" x14ac:dyDescent="0.3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  <c r="JT808" s="6"/>
      <c r="JU808" s="6"/>
      <c r="JV808" s="6"/>
    </row>
    <row r="809" spans="1:282" x14ac:dyDescent="0.3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  <c r="JT809" s="6"/>
      <c r="JU809" s="6"/>
      <c r="JV809" s="6"/>
    </row>
    <row r="810" spans="1:282" x14ac:dyDescent="0.3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  <c r="JT810" s="6"/>
      <c r="JU810" s="6"/>
      <c r="JV810" s="6"/>
    </row>
    <row r="811" spans="1:282" x14ac:dyDescent="0.3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  <c r="JT811" s="6"/>
      <c r="JU811" s="6"/>
      <c r="JV811" s="6"/>
    </row>
    <row r="812" spans="1:282" x14ac:dyDescent="0.3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  <c r="JT812" s="6"/>
      <c r="JU812" s="6"/>
      <c r="JV812" s="6"/>
    </row>
    <row r="813" spans="1:282" x14ac:dyDescent="0.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  <c r="JT813" s="6"/>
      <c r="JU813" s="6"/>
      <c r="JV813" s="6"/>
    </row>
    <row r="814" spans="1:282" x14ac:dyDescent="0.3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  <c r="JT814" s="6"/>
      <c r="JU814" s="6"/>
      <c r="JV814" s="6"/>
    </row>
    <row r="815" spans="1:282" x14ac:dyDescent="0.3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  <c r="JT815" s="6"/>
      <c r="JU815" s="6"/>
      <c r="JV815" s="6"/>
    </row>
    <row r="816" spans="1:282" x14ac:dyDescent="0.3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  <c r="JT816" s="6"/>
      <c r="JU816" s="6"/>
      <c r="JV816" s="6"/>
    </row>
    <row r="817" spans="1:282" x14ac:dyDescent="0.3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  <c r="JT817" s="6"/>
      <c r="JU817" s="6"/>
      <c r="JV817" s="6"/>
    </row>
    <row r="818" spans="1:282" x14ac:dyDescent="0.3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  <c r="JT818" s="6"/>
      <c r="JU818" s="6"/>
      <c r="JV818" s="6"/>
    </row>
    <row r="819" spans="1:282" x14ac:dyDescent="0.3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  <c r="JT819" s="6"/>
      <c r="JU819" s="6"/>
      <c r="JV819" s="6"/>
    </row>
    <row r="820" spans="1:282" x14ac:dyDescent="0.3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  <c r="JT820" s="6"/>
      <c r="JU820" s="6"/>
      <c r="JV820" s="6"/>
    </row>
    <row r="821" spans="1:282" x14ac:dyDescent="0.3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  <c r="JT821" s="6"/>
      <c r="JU821" s="6"/>
      <c r="JV821" s="6"/>
    </row>
    <row r="822" spans="1:282" x14ac:dyDescent="0.3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  <c r="JT822" s="6"/>
      <c r="JU822" s="6"/>
      <c r="JV822" s="6"/>
    </row>
    <row r="823" spans="1:282" x14ac:dyDescent="0.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  <c r="JT823" s="6"/>
      <c r="JU823" s="6"/>
      <c r="JV823" s="6"/>
    </row>
    <row r="824" spans="1:282" x14ac:dyDescent="0.3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  <c r="JT824" s="6"/>
      <c r="JU824" s="6"/>
      <c r="JV824" s="6"/>
    </row>
    <row r="825" spans="1:282" x14ac:dyDescent="0.3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  <c r="JT825" s="6"/>
      <c r="JU825" s="6"/>
      <c r="JV825" s="6"/>
    </row>
    <row r="826" spans="1:282" x14ac:dyDescent="0.3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  <c r="JT826" s="6"/>
      <c r="JU826" s="6"/>
      <c r="JV826" s="6"/>
    </row>
    <row r="827" spans="1:282" x14ac:dyDescent="0.3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  <c r="JT827" s="6"/>
      <c r="JU827" s="6"/>
      <c r="JV827" s="6"/>
    </row>
    <row r="828" spans="1:282" x14ac:dyDescent="0.3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  <c r="JT828" s="6"/>
      <c r="JU828" s="6"/>
      <c r="JV828" s="6"/>
    </row>
    <row r="829" spans="1:282" x14ac:dyDescent="0.3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  <c r="JT829" s="6"/>
      <c r="JU829" s="6"/>
      <c r="JV829" s="6"/>
    </row>
    <row r="830" spans="1:282" x14ac:dyDescent="0.3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  <c r="JT830" s="6"/>
      <c r="JU830" s="6"/>
      <c r="JV830" s="6"/>
    </row>
    <row r="831" spans="1:282" x14ac:dyDescent="0.3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  <c r="JT831" s="6"/>
      <c r="JU831" s="6"/>
      <c r="JV831" s="6"/>
    </row>
    <row r="832" spans="1:282" x14ac:dyDescent="0.3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  <c r="JT832" s="6"/>
      <c r="JU832" s="6"/>
      <c r="JV832" s="6"/>
    </row>
    <row r="833" spans="1:282" x14ac:dyDescent="0.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  <c r="JT833" s="6"/>
      <c r="JU833" s="6"/>
      <c r="JV833" s="6"/>
    </row>
    <row r="834" spans="1:282" x14ac:dyDescent="0.3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  <c r="JT834" s="6"/>
      <c r="JU834" s="6"/>
      <c r="JV834" s="6"/>
    </row>
    <row r="835" spans="1:282" x14ac:dyDescent="0.3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  <c r="JT835" s="6"/>
      <c r="JU835" s="6"/>
      <c r="JV835" s="6"/>
    </row>
    <row r="836" spans="1:282" x14ac:dyDescent="0.3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  <c r="JT836" s="6"/>
      <c r="JU836" s="6"/>
      <c r="JV836" s="6"/>
    </row>
    <row r="837" spans="1:282" x14ac:dyDescent="0.3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  <c r="JT837" s="6"/>
      <c r="JU837" s="6"/>
      <c r="JV837" s="6"/>
    </row>
    <row r="838" spans="1:282" x14ac:dyDescent="0.3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  <c r="JT838" s="6"/>
      <c r="JU838" s="6"/>
      <c r="JV838" s="6"/>
    </row>
    <row r="839" spans="1:282" x14ac:dyDescent="0.3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  <c r="JT839" s="6"/>
      <c r="JU839" s="6"/>
      <c r="JV839" s="6"/>
    </row>
    <row r="840" spans="1:282" x14ac:dyDescent="0.3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  <c r="JT840" s="6"/>
      <c r="JU840" s="6"/>
      <c r="JV840" s="6"/>
    </row>
    <row r="841" spans="1:282" x14ac:dyDescent="0.3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  <c r="JT841" s="6"/>
      <c r="JU841" s="6"/>
      <c r="JV841" s="6"/>
    </row>
    <row r="842" spans="1:282" x14ac:dyDescent="0.3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  <c r="JT842" s="6"/>
      <c r="JU842" s="6"/>
      <c r="JV842" s="6"/>
    </row>
    <row r="843" spans="1:282" x14ac:dyDescent="0.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  <c r="JT843" s="6"/>
      <c r="JU843" s="6"/>
      <c r="JV843" s="6"/>
    </row>
    <row r="844" spans="1:282" x14ac:dyDescent="0.3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  <c r="JT844" s="6"/>
      <c r="JU844" s="6"/>
      <c r="JV844" s="6"/>
    </row>
    <row r="845" spans="1:282" x14ac:dyDescent="0.3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  <c r="JT845" s="6"/>
      <c r="JU845" s="6"/>
      <c r="JV845" s="6"/>
    </row>
    <row r="846" spans="1:282" x14ac:dyDescent="0.3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  <c r="JT846" s="6"/>
      <c r="JU846" s="6"/>
      <c r="JV846" s="6"/>
    </row>
    <row r="847" spans="1:282" x14ac:dyDescent="0.3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  <c r="JT847" s="6"/>
      <c r="JU847" s="6"/>
      <c r="JV847" s="6"/>
    </row>
    <row r="848" spans="1:282" x14ac:dyDescent="0.3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  <c r="JT848" s="6"/>
      <c r="JU848" s="6"/>
      <c r="JV848" s="6"/>
    </row>
    <row r="849" spans="1:282" x14ac:dyDescent="0.3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  <c r="JV849" s="6"/>
    </row>
    <row r="850" spans="1:282" x14ac:dyDescent="0.3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  <c r="JT850" s="6"/>
      <c r="JU850" s="6"/>
      <c r="JV850" s="6"/>
    </row>
    <row r="851" spans="1:282" x14ac:dyDescent="0.3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  <c r="JT851" s="6"/>
      <c r="JU851" s="6"/>
      <c r="JV851" s="6"/>
    </row>
    <row r="852" spans="1:282" x14ac:dyDescent="0.3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  <c r="JT852" s="6"/>
      <c r="JU852" s="6"/>
      <c r="JV852" s="6"/>
    </row>
    <row r="853" spans="1:282" x14ac:dyDescent="0.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  <c r="JT853" s="6"/>
      <c r="JU853" s="6"/>
      <c r="JV853" s="6"/>
    </row>
    <row r="854" spans="1:282" x14ac:dyDescent="0.3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  <c r="JV854" s="6"/>
    </row>
    <row r="855" spans="1:282" x14ac:dyDescent="0.3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  <c r="JT855" s="6"/>
      <c r="JU855" s="6"/>
      <c r="JV855" s="6"/>
    </row>
    <row r="856" spans="1:282" x14ac:dyDescent="0.3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  <c r="JT856" s="6"/>
      <c r="JU856" s="6"/>
      <c r="JV856" s="6"/>
    </row>
    <row r="857" spans="1:282" x14ac:dyDescent="0.3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  <c r="JT857" s="6"/>
      <c r="JU857" s="6"/>
      <c r="JV857" s="6"/>
    </row>
    <row r="858" spans="1:282" x14ac:dyDescent="0.3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  <c r="JT858" s="6"/>
      <c r="JU858" s="6"/>
      <c r="JV858" s="6"/>
    </row>
    <row r="859" spans="1:282" x14ac:dyDescent="0.3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  <c r="JT859" s="6"/>
      <c r="JU859" s="6"/>
      <c r="JV859" s="6"/>
    </row>
    <row r="860" spans="1:282" x14ac:dyDescent="0.3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  <c r="JT860" s="6"/>
      <c r="JU860" s="6"/>
      <c r="JV860" s="6"/>
    </row>
    <row r="861" spans="1:282" x14ac:dyDescent="0.3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  <c r="JT861" s="6"/>
      <c r="JU861" s="6"/>
      <c r="JV861" s="6"/>
    </row>
    <row r="862" spans="1:282" x14ac:dyDescent="0.3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  <c r="JT862" s="6"/>
      <c r="JU862" s="6"/>
      <c r="JV862" s="6"/>
    </row>
    <row r="863" spans="1:282" x14ac:dyDescent="0.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  <c r="JT863" s="6"/>
      <c r="JU863" s="6"/>
      <c r="JV863" s="6"/>
    </row>
    <row r="864" spans="1:282" x14ac:dyDescent="0.3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  <c r="JT864" s="6"/>
      <c r="JU864" s="6"/>
      <c r="JV864" s="6"/>
    </row>
    <row r="865" spans="1:282" x14ac:dyDescent="0.3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  <c r="JT865" s="6"/>
      <c r="JU865" s="6"/>
      <c r="JV865" s="6"/>
    </row>
    <row r="866" spans="1:282" x14ac:dyDescent="0.3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  <c r="JT866" s="6"/>
      <c r="JU866" s="6"/>
      <c r="JV866" s="6"/>
    </row>
    <row r="867" spans="1:282" x14ac:dyDescent="0.3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  <c r="JT867" s="6"/>
      <c r="JU867" s="6"/>
      <c r="JV867" s="6"/>
    </row>
    <row r="868" spans="1:282" x14ac:dyDescent="0.3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  <c r="JT868" s="6"/>
      <c r="JU868" s="6"/>
      <c r="JV868" s="6"/>
    </row>
    <row r="869" spans="1:282" x14ac:dyDescent="0.3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  <c r="JT869" s="6"/>
      <c r="JU869" s="6"/>
      <c r="JV869" s="6"/>
    </row>
    <row r="870" spans="1:282" x14ac:dyDescent="0.3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  <c r="JT870" s="6"/>
      <c r="JU870" s="6"/>
      <c r="JV870" s="6"/>
    </row>
    <row r="871" spans="1:282" x14ac:dyDescent="0.3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  <c r="JT871" s="6"/>
      <c r="JU871" s="6"/>
      <c r="JV871" s="6"/>
    </row>
    <row r="872" spans="1:282" x14ac:dyDescent="0.3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  <c r="JT872" s="6"/>
      <c r="JU872" s="6"/>
      <c r="JV872" s="6"/>
    </row>
    <row r="873" spans="1:282" x14ac:dyDescent="0.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  <c r="JT873" s="6"/>
      <c r="JU873" s="6"/>
      <c r="JV873" s="6"/>
    </row>
    <row r="874" spans="1:282" x14ac:dyDescent="0.3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  <c r="JT874" s="6"/>
      <c r="JU874" s="6"/>
      <c r="JV874" s="6"/>
    </row>
    <row r="875" spans="1:282" x14ac:dyDescent="0.3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  <c r="JT875" s="6"/>
      <c r="JU875" s="6"/>
      <c r="JV875" s="6"/>
    </row>
    <row r="876" spans="1:282" x14ac:dyDescent="0.3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  <c r="JT876" s="6"/>
      <c r="JU876" s="6"/>
      <c r="JV876" s="6"/>
    </row>
    <row r="877" spans="1:282" x14ac:dyDescent="0.3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  <c r="JT877" s="6"/>
      <c r="JU877" s="6"/>
      <c r="JV877" s="6"/>
    </row>
    <row r="878" spans="1:282" x14ac:dyDescent="0.3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  <c r="JT878" s="6"/>
      <c r="JU878" s="6"/>
      <c r="JV878" s="6"/>
    </row>
    <row r="879" spans="1:282" x14ac:dyDescent="0.3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  <c r="JT879" s="6"/>
      <c r="JU879" s="6"/>
      <c r="JV879" s="6"/>
    </row>
    <row r="880" spans="1:282" x14ac:dyDescent="0.3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  <c r="JT880" s="6"/>
      <c r="JU880" s="6"/>
      <c r="JV880" s="6"/>
    </row>
    <row r="881" spans="1:282" x14ac:dyDescent="0.3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  <c r="JT881" s="6"/>
      <c r="JU881" s="6"/>
      <c r="JV881" s="6"/>
    </row>
    <row r="882" spans="1:282" x14ac:dyDescent="0.3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  <c r="JT882" s="6"/>
      <c r="JU882" s="6"/>
      <c r="JV882" s="6"/>
    </row>
    <row r="883" spans="1:282" x14ac:dyDescent="0.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  <c r="JT883" s="6"/>
      <c r="JU883" s="6"/>
      <c r="JV883" s="6"/>
    </row>
    <row r="884" spans="1:282" x14ac:dyDescent="0.3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  <c r="JT884" s="6"/>
      <c r="JU884" s="6"/>
      <c r="JV884" s="6"/>
    </row>
    <row r="885" spans="1:282" x14ac:dyDescent="0.3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  <c r="JT885" s="6"/>
      <c r="JU885" s="6"/>
      <c r="JV885" s="6"/>
    </row>
    <row r="886" spans="1:282" x14ac:dyDescent="0.3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  <c r="JT886" s="6"/>
      <c r="JU886" s="6"/>
      <c r="JV886" s="6"/>
    </row>
    <row r="887" spans="1:282" x14ac:dyDescent="0.3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  <c r="JV887" s="6"/>
    </row>
    <row r="888" spans="1:282" x14ac:dyDescent="0.3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  <c r="JT888" s="6"/>
      <c r="JU888" s="6"/>
      <c r="JV888" s="6"/>
    </row>
    <row r="889" spans="1:282" x14ac:dyDescent="0.3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  <c r="JT889" s="6"/>
      <c r="JU889" s="6"/>
      <c r="JV889" s="6"/>
    </row>
    <row r="890" spans="1:282" x14ac:dyDescent="0.3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  <c r="JV890" s="6"/>
    </row>
    <row r="891" spans="1:282" x14ac:dyDescent="0.3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  <c r="JT891" s="6"/>
      <c r="JU891" s="6"/>
      <c r="JV891" s="6"/>
    </row>
    <row r="892" spans="1:282" x14ac:dyDescent="0.3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  <c r="JT892" s="6"/>
      <c r="JU892" s="6"/>
      <c r="JV892" s="6"/>
    </row>
    <row r="893" spans="1:282" x14ac:dyDescent="0.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  <c r="JT893" s="6"/>
      <c r="JU893" s="6"/>
      <c r="JV893" s="6"/>
    </row>
    <row r="894" spans="1:282" x14ac:dyDescent="0.3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  <c r="JV894" s="6"/>
    </row>
    <row r="895" spans="1:282" x14ac:dyDescent="0.3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  <c r="JT895" s="6"/>
      <c r="JU895" s="6"/>
      <c r="JV895" s="6"/>
    </row>
    <row r="896" spans="1:282" x14ac:dyDescent="0.3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  <c r="JT896" s="6"/>
      <c r="JU896" s="6"/>
      <c r="JV896" s="6"/>
    </row>
    <row r="897" spans="1:282" x14ac:dyDescent="0.3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  <c r="JT897" s="6"/>
      <c r="JU897" s="6"/>
      <c r="JV897" s="6"/>
    </row>
    <row r="898" spans="1:282" x14ac:dyDescent="0.3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  <c r="JT898" s="6"/>
      <c r="JU898" s="6"/>
      <c r="JV898" s="6"/>
    </row>
    <row r="899" spans="1:282" x14ac:dyDescent="0.3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  <c r="JT899" s="6"/>
      <c r="JU899" s="6"/>
      <c r="JV899" s="6"/>
    </row>
    <row r="900" spans="1:282" x14ac:dyDescent="0.3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  <c r="JT900" s="6"/>
      <c r="JU900" s="6"/>
      <c r="JV900" s="6"/>
    </row>
    <row r="901" spans="1:282" x14ac:dyDescent="0.3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  <c r="JV901" s="6"/>
    </row>
    <row r="902" spans="1:282" x14ac:dyDescent="0.3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  <c r="JT902" s="6"/>
      <c r="JU902" s="6"/>
      <c r="JV902" s="6"/>
    </row>
    <row r="903" spans="1:282" x14ac:dyDescent="0.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  <c r="JT903" s="6"/>
      <c r="JU903" s="6"/>
      <c r="JV903" s="6"/>
    </row>
    <row r="904" spans="1:282" x14ac:dyDescent="0.3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  <c r="JT904" s="6"/>
      <c r="JU904" s="6"/>
      <c r="JV904" s="6"/>
    </row>
    <row r="905" spans="1:282" x14ac:dyDescent="0.3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  <c r="JT905" s="6"/>
      <c r="JU905" s="6"/>
      <c r="JV905" s="6"/>
    </row>
    <row r="906" spans="1:282" x14ac:dyDescent="0.3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  <c r="JT906" s="6"/>
      <c r="JU906" s="6"/>
      <c r="JV906" s="6"/>
    </row>
    <row r="907" spans="1:282" x14ac:dyDescent="0.3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  <c r="JT907" s="6"/>
      <c r="JU907" s="6"/>
      <c r="JV907" s="6"/>
    </row>
    <row r="908" spans="1:282" x14ac:dyDescent="0.3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  <c r="JT908" s="6"/>
      <c r="JU908" s="6"/>
      <c r="JV908" s="6"/>
    </row>
    <row r="909" spans="1:282" x14ac:dyDescent="0.3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  <c r="JT909" s="6"/>
      <c r="JU909" s="6"/>
      <c r="JV909" s="6"/>
    </row>
    <row r="910" spans="1:282" x14ac:dyDescent="0.3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  <c r="JT910" s="6"/>
      <c r="JU910" s="6"/>
      <c r="JV910" s="6"/>
    </row>
    <row r="911" spans="1:282" x14ac:dyDescent="0.3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  <c r="JT911" s="6"/>
      <c r="JU911" s="6"/>
      <c r="JV911" s="6"/>
    </row>
    <row r="912" spans="1:282" x14ac:dyDescent="0.3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  <c r="JT912" s="6"/>
      <c r="JU912" s="6"/>
      <c r="JV912" s="6"/>
    </row>
    <row r="913" spans="1:282" x14ac:dyDescent="0.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  <c r="JT913" s="6"/>
      <c r="JU913" s="6"/>
      <c r="JV913" s="6"/>
    </row>
    <row r="914" spans="1:282" x14ac:dyDescent="0.3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  <c r="JT914" s="6"/>
      <c r="JU914" s="6"/>
      <c r="JV914" s="6"/>
    </row>
    <row r="915" spans="1:282" x14ac:dyDescent="0.3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  <c r="JT915" s="6"/>
      <c r="JU915" s="6"/>
      <c r="JV915" s="6"/>
    </row>
    <row r="916" spans="1:282" x14ac:dyDescent="0.3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  <c r="JT916" s="6"/>
      <c r="JU916" s="6"/>
      <c r="JV916" s="6"/>
    </row>
    <row r="917" spans="1:282" x14ac:dyDescent="0.3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  <c r="JT917" s="6"/>
      <c r="JU917" s="6"/>
      <c r="JV917" s="6"/>
    </row>
    <row r="918" spans="1:282" x14ac:dyDescent="0.3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  <c r="JT918" s="6"/>
      <c r="JU918" s="6"/>
      <c r="JV918" s="6"/>
    </row>
    <row r="919" spans="1:282" x14ac:dyDescent="0.3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  <c r="JT919" s="6"/>
      <c r="JU919" s="6"/>
      <c r="JV919" s="6"/>
    </row>
    <row r="920" spans="1:282" x14ac:dyDescent="0.3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  <c r="JT920" s="6"/>
      <c r="JU920" s="6"/>
      <c r="JV920" s="6"/>
    </row>
    <row r="921" spans="1:282" x14ac:dyDescent="0.3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  <c r="JT921" s="6"/>
      <c r="JU921" s="6"/>
      <c r="JV921" s="6"/>
    </row>
    <row r="922" spans="1:282" x14ac:dyDescent="0.3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  <c r="JT922" s="6"/>
      <c r="JU922" s="6"/>
      <c r="JV922" s="6"/>
    </row>
    <row r="923" spans="1:282" x14ac:dyDescent="0.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  <c r="JT923" s="6"/>
      <c r="JU923" s="6"/>
      <c r="JV923" s="6"/>
    </row>
    <row r="924" spans="1:282" x14ac:dyDescent="0.3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  <c r="JT924" s="6"/>
      <c r="JU924" s="6"/>
      <c r="JV924" s="6"/>
    </row>
    <row r="925" spans="1:282" x14ac:dyDescent="0.3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  <c r="JT925" s="6"/>
      <c r="JU925" s="6"/>
      <c r="JV925" s="6"/>
    </row>
    <row r="926" spans="1:282" x14ac:dyDescent="0.3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  <c r="JT926" s="6"/>
      <c r="JU926" s="6"/>
      <c r="JV926" s="6"/>
    </row>
    <row r="927" spans="1:282" x14ac:dyDescent="0.3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  <c r="JT927" s="6"/>
      <c r="JU927" s="6"/>
      <c r="JV927" s="6"/>
    </row>
    <row r="928" spans="1:282" x14ac:dyDescent="0.3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  <c r="JT928" s="6"/>
      <c r="JU928" s="6"/>
      <c r="JV928" s="6"/>
    </row>
    <row r="929" spans="1:282" x14ac:dyDescent="0.3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  <c r="JT929" s="6"/>
      <c r="JU929" s="6"/>
      <c r="JV929" s="6"/>
    </row>
    <row r="930" spans="1:282" x14ac:dyDescent="0.3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  <c r="JT930" s="6"/>
      <c r="JU930" s="6"/>
      <c r="JV930" s="6"/>
    </row>
    <row r="931" spans="1:282" x14ac:dyDescent="0.3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  <c r="JT931" s="6"/>
      <c r="JU931" s="6"/>
      <c r="JV931" s="6"/>
    </row>
    <row r="932" spans="1:282" x14ac:dyDescent="0.3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  <c r="JT932" s="6"/>
      <c r="JU932" s="6"/>
      <c r="JV932" s="6"/>
    </row>
    <row r="933" spans="1:282" x14ac:dyDescent="0.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  <c r="JT933" s="6"/>
      <c r="JU933" s="6"/>
      <c r="JV933" s="6"/>
    </row>
    <row r="934" spans="1:282" x14ac:dyDescent="0.3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  <c r="JT934" s="6"/>
      <c r="JU934" s="6"/>
      <c r="JV934" s="6"/>
    </row>
    <row r="935" spans="1:282" x14ac:dyDescent="0.3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  <c r="JT935" s="6"/>
      <c r="JU935" s="6"/>
      <c r="JV935" s="6"/>
    </row>
    <row r="936" spans="1:282" x14ac:dyDescent="0.3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  <c r="JT936" s="6"/>
      <c r="JU936" s="6"/>
      <c r="JV936" s="6"/>
    </row>
    <row r="937" spans="1:282" x14ac:dyDescent="0.3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  <c r="JT937" s="6"/>
      <c r="JU937" s="6"/>
      <c r="JV937" s="6"/>
    </row>
    <row r="938" spans="1:282" x14ac:dyDescent="0.3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  <c r="JT938" s="6"/>
      <c r="JU938" s="6"/>
      <c r="JV938" s="6"/>
    </row>
    <row r="939" spans="1:282" x14ac:dyDescent="0.3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  <c r="JT939" s="6"/>
      <c r="JU939" s="6"/>
      <c r="JV939" s="6"/>
    </row>
    <row r="940" spans="1:282" x14ac:dyDescent="0.3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  <c r="JT940" s="6"/>
      <c r="JU940" s="6"/>
      <c r="JV940" s="6"/>
    </row>
    <row r="941" spans="1:282" x14ac:dyDescent="0.3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  <c r="JV941" s="6"/>
    </row>
    <row r="942" spans="1:282" x14ac:dyDescent="0.3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  <c r="JV942" s="6"/>
    </row>
    <row r="943" spans="1:282" x14ac:dyDescent="0.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  <c r="JV943" s="6"/>
    </row>
    <row r="944" spans="1:282" x14ac:dyDescent="0.3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  <c r="JV944" s="6"/>
    </row>
    <row r="945" spans="1:282" x14ac:dyDescent="0.3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  <c r="JV945" s="6"/>
    </row>
    <row r="946" spans="1:282" x14ac:dyDescent="0.3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  <c r="JV946" s="6"/>
    </row>
    <row r="947" spans="1:282" x14ac:dyDescent="0.3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  <c r="JV947" s="6"/>
    </row>
    <row r="948" spans="1:282" x14ac:dyDescent="0.3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  <c r="JV948" s="6"/>
    </row>
    <row r="949" spans="1:282" x14ac:dyDescent="0.3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  <c r="JV949" s="6"/>
    </row>
    <row r="950" spans="1:282" x14ac:dyDescent="0.3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  <c r="JV950" s="6"/>
    </row>
    <row r="951" spans="1:282" x14ac:dyDescent="0.3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  <c r="JV951" s="6"/>
    </row>
    <row r="952" spans="1:282" x14ac:dyDescent="0.3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  <c r="JV952" s="6"/>
    </row>
    <row r="953" spans="1:282" x14ac:dyDescent="0.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  <c r="JV953" s="6"/>
    </row>
    <row r="954" spans="1:282" x14ac:dyDescent="0.3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  <c r="JV954" s="6"/>
    </row>
    <row r="955" spans="1:282" x14ac:dyDescent="0.3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  <c r="JV955" s="6"/>
    </row>
    <row r="956" spans="1:282" x14ac:dyDescent="0.3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  <c r="JV956" s="6"/>
    </row>
    <row r="957" spans="1:282" x14ac:dyDescent="0.3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  <c r="JV957" s="6"/>
    </row>
    <row r="958" spans="1:282" x14ac:dyDescent="0.3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  <c r="JV958" s="6"/>
    </row>
    <row r="959" spans="1:282" x14ac:dyDescent="0.3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  <c r="JV959" s="6"/>
    </row>
    <row r="960" spans="1:282" x14ac:dyDescent="0.3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  <c r="JV960" s="6"/>
    </row>
    <row r="961" spans="1:282" x14ac:dyDescent="0.3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  <c r="JV961" s="6"/>
    </row>
    <row r="962" spans="1:282" x14ac:dyDescent="0.3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  <c r="JV962" s="6"/>
    </row>
    <row r="963" spans="1:282" x14ac:dyDescent="0.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  <c r="JV963" s="6"/>
    </row>
    <row r="964" spans="1:282" x14ac:dyDescent="0.3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  <c r="JV964" s="6"/>
    </row>
    <row r="965" spans="1:282" x14ac:dyDescent="0.3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  <c r="JV965" s="6"/>
    </row>
    <row r="966" spans="1:282" x14ac:dyDescent="0.3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  <c r="JV966" s="6"/>
    </row>
    <row r="967" spans="1:282" x14ac:dyDescent="0.3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  <c r="JV967" s="6"/>
    </row>
    <row r="968" spans="1:282" x14ac:dyDescent="0.3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  <c r="JV968" s="6"/>
    </row>
    <row r="969" spans="1:282" x14ac:dyDescent="0.3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  <c r="JV969" s="6"/>
    </row>
    <row r="970" spans="1:282" x14ac:dyDescent="0.3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  <c r="JV970" s="6"/>
    </row>
    <row r="971" spans="1:282" x14ac:dyDescent="0.3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  <c r="JV971" s="6"/>
    </row>
    <row r="972" spans="1:282" x14ac:dyDescent="0.3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  <c r="JV972" s="6"/>
    </row>
    <row r="973" spans="1:282" x14ac:dyDescent="0.3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  <c r="JV973" s="6"/>
    </row>
    <row r="974" spans="1:282" x14ac:dyDescent="0.3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  <c r="JV974" s="6"/>
    </row>
    <row r="975" spans="1:282" x14ac:dyDescent="0.3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  <c r="JV975" s="6"/>
    </row>
    <row r="976" spans="1:282" x14ac:dyDescent="0.3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  <c r="JV976" s="6"/>
    </row>
    <row r="977" spans="1:282" x14ac:dyDescent="0.3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  <c r="JV977" s="6"/>
    </row>
    <row r="978" spans="1:282" x14ac:dyDescent="0.3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  <c r="JV978" s="6"/>
    </row>
    <row r="979" spans="1:282" x14ac:dyDescent="0.3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  <c r="JV979" s="6"/>
    </row>
    <row r="980" spans="1:282" x14ac:dyDescent="0.3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  <c r="JV980" s="6"/>
    </row>
    <row r="981" spans="1:282" x14ac:dyDescent="0.3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  <c r="JV981" s="6"/>
    </row>
    <row r="982" spans="1:282" x14ac:dyDescent="0.3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  <c r="JV982" s="6"/>
    </row>
    <row r="983" spans="1:282" x14ac:dyDescent="0.3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  <c r="JV983" s="6"/>
    </row>
    <row r="984" spans="1:282" x14ac:dyDescent="0.3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  <c r="JV984" s="6"/>
    </row>
    <row r="985" spans="1:282" x14ac:dyDescent="0.3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  <c r="JV985" s="6"/>
    </row>
    <row r="986" spans="1:282" x14ac:dyDescent="0.3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  <c r="JV986" s="6"/>
    </row>
    <row r="987" spans="1:282" x14ac:dyDescent="0.3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  <c r="JV987" s="6"/>
    </row>
    <row r="988" spans="1:282" x14ac:dyDescent="0.3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  <c r="JV988" s="6"/>
    </row>
    <row r="989" spans="1:282" x14ac:dyDescent="0.3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  <c r="JV989" s="6"/>
    </row>
    <row r="990" spans="1:282" x14ac:dyDescent="0.3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  <c r="JV990" s="6"/>
    </row>
    <row r="991" spans="1:282" x14ac:dyDescent="0.3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  <c r="JV991" s="6"/>
    </row>
    <row r="992" spans="1:282" x14ac:dyDescent="0.3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  <c r="JV992" s="6"/>
    </row>
    <row r="993" spans="1:282" x14ac:dyDescent="0.3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  <c r="JV993" s="6"/>
    </row>
    <row r="994" spans="1:282" x14ac:dyDescent="0.3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  <c r="JV994" s="6"/>
    </row>
    <row r="995" spans="1:282" x14ac:dyDescent="0.3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  <c r="JV995" s="6"/>
    </row>
    <row r="996" spans="1:282" x14ac:dyDescent="0.3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  <c r="JV996" s="6"/>
    </row>
    <row r="997" spans="1:282" x14ac:dyDescent="0.3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  <c r="JV997" s="6"/>
    </row>
    <row r="998" spans="1:282" x14ac:dyDescent="0.3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  <c r="JV998" s="6"/>
    </row>
    <row r="999" spans="1:282" x14ac:dyDescent="0.3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  <c r="JV999" s="6"/>
    </row>
    <row r="1000" spans="1:282" x14ac:dyDescent="0.3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  <c r="JV1000" s="6"/>
    </row>
    <row r="1001" spans="1:282" x14ac:dyDescent="0.3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  <c r="JV1001" s="6"/>
    </row>
    <row r="1002" spans="1:282" x14ac:dyDescent="0.3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  <c r="JV1002" s="6"/>
    </row>
    <row r="1003" spans="1:282" x14ac:dyDescent="0.3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  <c r="JV1003" s="6"/>
    </row>
    <row r="1004" spans="1:282" x14ac:dyDescent="0.3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  <c r="JV1004" s="6"/>
    </row>
    <row r="1005" spans="1:282" x14ac:dyDescent="0.3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  <c r="JV1005" s="6"/>
    </row>
    <row r="1006" spans="1:282" x14ac:dyDescent="0.3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  <c r="JV1006" s="6"/>
    </row>
    <row r="1007" spans="1:282" x14ac:dyDescent="0.3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  <c r="JV1007" s="6"/>
    </row>
    <row r="1008" spans="1:282" x14ac:dyDescent="0.3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  <c r="JV1008" s="6"/>
    </row>
    <row r="1009" spans="1:282" x14ac:dyDescent="0.3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  <c r="JV1009" s="6"/>
    </row>
    <row r="1010" spans="1:282" x14ac:dyDescent="0.3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  <c r="JV1010" s="6"/>
    </row>
    <row r="1011" spans="1:282" x14ac:dyDescent="0.3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  <c r="JV1011" s="6"/>
    </row>
    <row r="1012" spans="1:282" x14ac:dyDescent="0.3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  <c r="JV1012" s="6"/>
    </row>
    <row r="1013" spans="1:282" x14ac:dyDescent="0.3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  <c r="JV1013" s="6"/>
    </row>
    <row r="1014" spans="1:282" x14ac:dyDescent="0.3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  <c r="JV1014" s="6"/>
    </row>
    <row r="1015" spans="1:282" x14ac:dyDescent="0.3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  <c r="JV1015" s="6"/>
    </row>
    <row r="1016" spans="1:282" x14ac:dyDescent="0.3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  <c r="JV1016" s="6"/>
    </row>
    <row r="1017" spans="1:282" x14ac:dyDescent="0.3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  <c r="JV1017" s="6"/>
    </row>
    <row r="1018" spans="1:282" x14ac:dyDescent="0.3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  <c r="JV1018" s="6"/>
    </row>
    <row r="1019" spans="1:282" x14ac:dyDescent="0.3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  <c r="JV1019" s="6"/>
    </row>
    <row r="1020" spans="1:282" x14ac:dyDescent="0.3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  <c r="JV1020" s="6"/>
    </row>
    <row r="1021" spans="1:282" x14ac:dyDescent="0.3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  <c r="JV1021" s="6"/>
    </row>
    <row r="1022" spans="1:282" x14ac:dyDescent="0.3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  <c r="JV1022" s="6"/>
    </row>
    <row r="1023" spans="1:282" x14ac:dyDescent="0.3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  <c r="JV1023" s="6"/>
    </row>
    <row r="1024" spans="1:282" x14ac:dyDescent="0.3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  <c r="JV1024" s="6"/>
    </row>
    <row r="1025" spans="1:282" x14ac:dyDescent="0.3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  <c r="JV1025" s="6"/>
    </row>
    <row r="1026" spans="1:282" x14ac:dyDescent="0.3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  <c r="JV1026" s="6"/>
    </row>
    <row r="1027" spans="1:282" x14ac:dyDescent="0.3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  <c r="JV1027" s="6"/>
    </row>
    <row r="1028" spans="1:282" x14ac:dyDescent="0.3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  <c r="JV1028" s="6"/>
    </row>
    <row r="1029" spans="1:282" x14ac:dyDescent="0.3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  <c r="JV1029" s="6"/>
    </row>
    <row r="1030" spans="1:282" x14ac:dyDescent="0.3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  <c r="JV1030" s="6"/>
    </row>
    <row r="1031" spans="1:282" x14ac:dyDescent="0.3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  <c r="JV1031" s="6"/>
    </row>
    <row r="1032" spans="1:282" x14ac:dyDescent="0.3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  <c r="JV1032" s="6"/>
    </row>
    <row r="1033" spans="1:282" x14ac:dyDescent="0.3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  <c r="JV1033" s="6"/>
    </row>
    <row r="1034" spans="1:282" x14ac:dyDescent="0.3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  <c r="JV1034" s="6"/>
    </row>
    <row r="1035" spans="1:282" x14ac:dyDescent="0.3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  <c r="JV1035" s="6"/>
    </row>
    <row r="1036" spans="1:282" x14ac:dyDescent="0.3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  <c r="JV1036" s="6"/>
    </row>
    <row r="1037" spans="1:282" x14ac:dyDescent="0.3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  <c r="JV1037" s="6"/>
    </row>
    <row r="1038" spans="1:282" x14ac:dyDescent="0.3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  <c r="JV1038" s="6"/>
    </row>
    <row r="1039" spans="1:282" x14ac:dyDescent="0.3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  <c r="JV1039" s="6"/>
    </row>
    <row r="1040" spans="1:282" x14ac:dyDescent="0.3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  <c r="JV1040" s="6"/>
    </row>
    <row r="1041" spans="1:282" x14ac:dyDescent="0.3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  <c r="JV1041" s="6"/>
    </row>
    <row r="1042" spans="1:282" x14ac:dyDescent="0.3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  <c r="JV1042" s="6"/>
    </row>
    <row r="1043" spans="1:282" x14ac:dyDescent="0.3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  <c r="JV1043" s="6"/>
    </row>
    <row r="1044" spans="1:282" x14ac:dyDescent="0.3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  <c r="JV1044" s="6"/>
    </row>
    <row r="1045" spans="1:282" x14ac:dyDescent="0.3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  <c r="JV1045" s="6"/>
    </row>
    <row r="1046" spans="1:282" x14ac:dyDescent="0.3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  <c r="JV1046" s="6"/>
    </row>
    <row r="1047" spans="1:282" x14ac:dyDescent="0.3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  <c r="JV1047" s="6"/>
    </row>
    <row r="1048" spans="1:282" x14ac:dyDescent="0.3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  <c r="JV1048" s="6"/>
    </row>
    <row r="1049" spans="1:282" x14ac:dyDescent="0.3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  <c r="JV1049" s="6"/>
    </row>
    <row r="1050" spans="1:282" x14ac:dyDescent="0.3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  <c r="JV1050" s="6"/>
    </row>
    <row r="1051" spans="1:282" x14ac:dyDescent="0.3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  <c r="JV1051" s="6"/>
    </row>
    <row r="1052" spans="1:282" x14ac:dyDescent="0.3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  <c r="JV1052" s="6"/>
    </row>
    <row r="1053" spans="1:282" x14ac:dyDescent="0.3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  <c r="JV1053" s="6"/>
    </row>
    <row r="1054" spans="1:282" x14ac:dyDescent="0.3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  <c r="JV1054" s="6"/>
    </row>
    <row r="1055" spans="1:282" x14ac:dyDescent="0.3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  <c r="JV1055" s="6"/>
    </row>
    <row r="1056" spans="1:282" x14ac:dyDescent="0.3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  <c r="JV1056" s="6"/>
    </row>
    <row r="1057" spans="1:282" x14ac:dyDescent="0.3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  <c r="JV1057" s="6"/>
    </row>
    <row r="1058" spans="1:282" x14ac:dyDescent="0.3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  <c r="JV1058" s="6"/>
    </row>
    <row r="1059" spans="1:282" x14ac:dyDescent="0.3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  <c r="JV1059" s="6"/>
    </row>
    <row r="1060" spans="1:282" x14ac:dyDescent="0.3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  <c r="JV1060" s="6"/>
    </row>
    <row r="1061" spans="1:282" x14ac:dyDescent="0.3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  <c r="JV1061" s="6"/>
    </row>
    <row r="1062" spans="1:282" x14ac:dyDescent="0.3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  <c r="JV1062" s="6"/>
    </row>
    <row r="1063" spans="1:282" x14ac:dyDescent="0.3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  <c r="JT1063" s="6"/>
      <c r="JU1063" s="6"/>
      <c r="JV1063" s="6"/>
    </row>
    <row r="1064" spans="1:282" x14ac:dyDescent="0.3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  <c r="JT1064" s="6"/>
      <c r="JU1064" s="6"/>
      <c r="JV1064" s="6"/>
    </row>
    <row r="1065" spans="1:282" x14ac:dyDescent="0.3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  <c r="JT1065" s="6"/>
      <c r="JU1065" s="6"/>
      <c r="JV1065" s="6"/>
    </row>
    <row r="1066" spans="1:282" x14ac:dyDescent="0.3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  <c r="JT1066" s="6"/>
      <c r="JU1066" s="6"/>
      <c r="JV1066" s="6"/>
    </row>
    <row r="1067" spans="1:282" x14ac:dyDescent="0.3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  <c r="JT1067" s="6"/>
      <c r="JU1067" s="6"/>
      <c r="JV1067" s="6"/>
    </row>
    <row r="1068" spans="1:282" x14ac:dyDescent="0.3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  <c r="JT1068" s="6"/>
      <c r="JU1068" s="6"/>
      <c r="JV1068" s="6"/>
    </row>
    <row r="1069" spans="1:282" x14ac:dyDescent="0.3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  <c r="JT1069" s="6"/>
      <c r="JU1069" s="6"/>
      <c r="JV1069" s="6"/>
    </row>
    <row r="1070" spans="1:282" x14ac:dyDescent="0.3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  <c r="JT1070" s="6"/>
      <c r="JU1070" s="6"/>
      <c r="JV1070" s="6"/>
    </row>
    <row r="1071" spans="1:282" x14ac:dyDescent="0.3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  <c r="JT1071" s="6"/>
      <c r="JU1071" s="6"/>
      <c r="JV1071" s="6"/>
    </row>
    <row r="1072" spans="1:282" x14ac:dyDescent="0.3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  <c r="JA1072" s="6"/>
      <c r="JB1072" s="6"/>
      <c r="JC1072" s="6"/>
      <c r="JD1072" s="6"/>
      <c r="JE1072" s="6"/>
      <c r="JF1072" s="6"/>
      <c r="JG1072" s="6"/>
      <c r="JH1072" s="6"/>
      <c r="JI1072" s="6"/>
      <c r="JJ1072" s="6"/>
      <c r="JK1072" s="6"/>
      <c r="JL1072" s="6"/>
      <c r="JM1072" s="6"/>
      <c r="JN1072" s="6"/>
      <c r="JO1072" s="6"/>
      <c r="JP1072" s="6"/>
      <c r="JQ1072" s="6"/>
      <c r="JR1072" s="6"/>
      <c r="JS1072" s="6"/>
      <c r="JT1072" s="6"/>
      <c r="JU1072" s="6"/>
      <c r="JV1072" s="6"/>
    </row>
    <row r="1073" spans="1:282" x14ac:dyDescent="0.3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  <c r="IJ1073" s="6"/>
      <c r="IK1073" s="6"/>
      <c r="IL1073" s="6"/>
      <c r="IM1073" s="6"/>
      <c r="IN1073" s="6"/>
      <c r="IO1073" s="6"/>
      <c r="IP1073" s="6"/>
      <c r="IQ1073" s="6"/>
      <c r="IR1073" s="6"/>
      <c r="IS1073" s="6"/>
      <c r="IT1073" s="6"/>
      <c r="IU1073" s="6"/>
      <c r="IV1073" s="6"/>
      <c r="IW1073" s="6"/>
      <c r="IX1073" s="6"/>
      <c r="IY1073" s="6"/>
      <c r="IZ1073" s="6"/>
      <c r="JA1073" s="6"/>
      <c r="JB1073" s="6"/>
      <c r="JC1073" s="6"/>
      <c r="JD1073" s="6"/>
      <c r="JE1073" s="6"/>
      <c r="JF1073" s="6"/>
      <c r="JG1073" s="6"/>
      <c r="JH1073" s="6"/>
      <c r="JI1073" s="6"/>
      <c r="JJ1073" s="6"/>
      <c r="JK1073" s="6"/>
      <c r="JL1073" s="6"/>
      <c r="JM1073" s="6"/>
      <c r="JN1073" s="6"/>
      <c r="JO1073" s="6"/>
      <c r="JP1073" s="6"/>
      <c r="JQ1073" s="6"/>
      <c r="JR1073" s="6"/>
      <c r="JS1073" s="6"/>
      <c r="JT1073" s="6"/>
      <c r="JU1073" s="6"/>
      <c r="JV1073" s="6"/>
    </row>
    <row r="1074" spans="1:282" x14ac:dyDescent="0.3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  <c r="IJ1074" s="6"/>
      <c r="IK1074" s="6"/>
      <c r="IL1074" s="6"/>
      <c r="IM1074" s="6"/>
      <c r="IN1074" s="6"/>
      <c r="IO1074" s="6"/>
      <c r="IP1074" s="6"/>
      <c r="IQ1074" s="6"/>
      <c r="IR1074" s="6"/>
      <c r="IS1074" s="6"/>
      <c r="IT1074" s="6"/>
      <c r="IU1074" s="6"/>
      <c r="IV1074" s="6"/>
      <c r="IW1074" s="6"/>
      <c r="IX1074" s="6"/>
      <c r="IY1074" s="6"/>
      <c r="IZ1074" s="6"/>
      <c r="JA1074" s="6"/>
      <c r="JB1074" s="6"/>
      <c r="JC1074" s="6"/>
      <c r="JD1074" s="6"/>
      <c r="JE1074" s="6"/>
      <c r="JF1074" s="6"/>
      <c r="JG1074" s="6"/>
      <c r="JH1074" s="6"/>
      <c r="JI1074" s="6"/>
      <c r="JJ1074" s="6"/>
      <c r="JK1074" s="6"/>
      <c r="JL1074" s="6"/>
      <c r="JM1074" s="6"/>
      <c r="JN1074" s="6"/>
      <c r="JO1074" s="6"/>
      <c r="JP1074" s="6"/>
      <c r="JQ1074" s="6"/>
      <c r="JR1074" s="6"/>
      <c r="JS1074" s="6"/>
      <c r="JT1074" s="6"/>
      <c r="JU1074" s="6"/>
      <c r="JV1074" s="6"/>
    </row>
    <row r="1075" spans="1:282" x14ac:dyDescent="0.3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  <c r="IJ1075" s="6"/>
      <c r="IK1075" s="6"/>
      <c r="IL1075" s="6"/>
      <c r="IM1075" s="6"/>
      <c r="IN1075" s="6"/>
      <c r="IO1075" s="6"/>
      <c r="IP1075" s="6"/>
      <c r="IQ1075" s="6"/>
      <c r="IR1075" s="6"/>
      <c r="IS1075" s="6"/>
      <c r="IT1075" s="6"/>
      <c r="IU1075" s="6"/>
      <c r="IV1075" s="6"/>
      <c r="IW1075" s="6"/>
      <c r="IX1075" s="6"/>
      <c r="IY1075" s="6"/>
      <c r="IZ1075" s="6"/>
      <c r="JA1075" s="6"/>
      <c r="JB1075" s="6"/>
      <c r="JC1075" s="6"/>
      <c r="JD1075" s="6"/>
      <c r="JE1075" s="6"/>
      <c r="JF1075" s="6"/>
      <c r="JG1075" s="6"/>
      <c r="JH1075" s="6"/>
      <c r="JI1075" s="6"/>
      <c r="JJ1075" s="6"/>
      <c r="JK1075" s="6"/>
      <c r="JL1075" s="6"/>
      <c r="JM1075" s="6"/>
      <c r="JN1075" s="6"/>
      <c r="JO1075" s="6"/>
      <c r="JP1075" s="6"/>
      <c r="JQ1075" s="6"/>
      <c r="JR1075" s="6"/>
      <c r="JS1075" s="6"/>
      <c r="JT1075" s="6"/>
      <c r="JU1075" s="6"/>
      <c r="JV1075" s="6"/>
    </row>
    <row r="1076" spans="1:282" x14ac:dyDescent="0.3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  <c r="IJ1076" s="6"/>
      <c r="IK1076" s="6"/>
      <c r="IL1076" s="6"/>
      <c r="IM1076" s="6"/>
      <c r="IN1076" s="6"/>
      <c r="IO1076" s="6"/>
      <c r="IP1076" s="6"/>
      <c r="IQ1076" s="6"/>
      <c r="IR1076" s="6"/>
      <c r="IS1076" s="6"/>
      <c r="IT1076" s="6"/>
      <c r="IU1076" s="6"/>
      <c r="IV1076" s="6"/>
      <c r="IW1076" s="6"/>
      <c r="IX1076" s="6"/>
      <c r="IY1076" s="6"/>
      <c r="IZ1076" s="6"/>
      <c r="JA1076" s="6"/>
      <c r="JB1076" s="6"/>
      <c r="JC1076" s="6"/>
      <c r="JD1076" s="6"/>
      <c r="JE1076" s="6"/>
      <c r="JF1076" s="6"/>
      <c r="JG1076" s="6"/>
      <c r="JH1076" s="6"/>
      <c r="JI1076" s="6"/>
      <c r="JJ1076" s="6"/>
      <c r="JK1076" s="6"/>
      <c r="JL1076" s="6"/>
      <c r="JM1076" s="6"/>
      <c r="JN1076" s="6"/>
      <c r="JO1076" s="6"/>
      <c r="JP1076" s="6"/>
      <c r="JQ1076" s="6"/>
      <c r="JR1076" s="6"/>
      <c r="JS1076" s="6"/>
      <c r="JT1076" s="6"/>
      <c r="JU1076" s="6"/>
      <c r="JV1076" s="6"/>
    </row>
    <row r="1077" spans="1:282" x14ac:dyDescent="0.3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  <c r="IJ1077" s="6"/>
      <c r="IK1077" s="6"/>
      <c r="IL1077" s="6"/>
      <c r="IM1077" s="6"/>
      <c r="IN1077" s="6"/>
      <c r="IO1077" s="6"/>
      <c r="IP1077" s="6"/>
      <c r="IQ1077" s="6"/>
      <c r="IR1077" s="6"/>
      <c r="IS1077" s="6"/>
      <c r="IT1077" s="6"/>
      <c r="IU1077" s="6"/>
      <c r="IV1077" s="6"/>
      <c r="IW1077" s="6"/>
      <c r="IX1077" s="6"/>
      <c r="IY1077" s="6"/>
      <c r="IZ1077" s="6"/>
      <c r="JA1077" s="6"/>
      <c r="JB1077" s="6"/>
      <c r="JC1077" s="6"/>
      <c r="JD1077" s="6"/>
      <c r="JE1077" s="6"/>
      <c r="JF1077" s="6"/>
      <c r="JG1077" s="6"/>
      <c r="JH1077" s="6"/>
      <c r="JI1077" s="6"/>
      <c r="JJ1077" s="6"/>
      <c r="JK1077" s="6"/>
      <c r="JL1077" s="6"/>
      <c r="JM1077" s="6"/>
      <c r="JN1077" s="6"/>
      <c r="JO1077" s="6"/>
      <c r="JP1077" s="6"/>
      <c r="JQ1077" s="6"/>
      <c r="JR1077" s="6"/>
      <c r="JS1077" s="6"/>
      <c r="JT1077" s="6"/>
      <c r="JU1077" s="6"/>
      <c r="JV1077" s="6"/>
    </row>
    <row r="1078" spans="1:282" x14ac:dyDescent="0.3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  <c r="IJ1078" s="6"/>
      <c r="IK1078" s="6"/>
      <c r="IL1078" s="6"/>
      <c r="IM1078" s="6"/>
      <c r="IN1078" s="6"/>
      <c r="IO1078" s="6"/>
      <c r="IP1078" s="6"/>
      <c r="IQ1078" s="6"/>
      <c r="IR1078" s="6"/>
      <c r="IS1078" s="6"/>
      <c r="IT1078" s="6"/>
      <c r="IU1078" s="6"/>
      <c r="IV1078" s="6"/>
      <c r="IW1078" s="6"/>
      <c r="IX1078" s="6"/>
      <c r="IY1078" s="6"/>
      <c r="IZ1078" s="6"/>
      <c r="JA1078" s="6"/>
      <c r="JB1078" s="6"/>
      <c r="JC1078" s="6"/>
      <c r="JD1078" s="6"/>
      <c r="JE1078" s="6"/>
      <c r="JF1078" s="6"/>
      <c r="JG1078" s="6"/>
      <c r="JH1078" s="6"/>
      <c r="JI1078" s="6"/>
      <c r="JJ1078" s="6"/>
      <c r="JK1078" s="6"/>
      <c r="JL1078" s="6"/>
      <c r="JM1078" s="6"/>
      <c r="JN1078" s="6"/>
      <c r="JO1078" s="6"/>
      <c r="JP1078" s="6"/>
      <c r="JQ1078" s="6"/>
      <c r="JR1078" s="6"/>
      <c r="JS1078" s="6"/>
      <c r="JT1078" s="6"/>
      <c r="JU1078" s="6"/>
      <c r="JV1078" s="6"/>
    </row>
    <row r="1079" spans="1:282" x14ac:dyDescent="0.3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  <c r="IJ1079" s="6"/>
      <c r="IK1079" s="6"/>
      <c r="IL1079" s="6"/>
      <c r="IM1079" s="6"/>
      <c r="IN1079" s="6"/>
      <c r="IO1079" s="6"/>
      <c r="IP1079" s="6"/>
      <c r="IQ1079" s="6"/>
      <c r="IR1079" s="6"/>
      <c r="IS1079" s="6"/>
      <c r="IT1079" s="6"/>
      <c r="IU1079" s="6"/>
      <c r="IV1079" s="6"/>
      <c r="IW1079" s="6"/>
      <c r="IX1079" s="6"/>
      <c r="IY1079" s="6"/>
      <c r="IZ1079" s="6"/>
      <c r="JA1079" s="6"/>
      <c r="JB1079" s="6"/>
      <c r="JC1079" s="6"/>
      <c r="JD1079" s="6"/>
      <c r="JE1079" s="6"/>
      <c r="JF1079" s="6"/>
      <c r="JG1079" s="6"/>
      <c r="JH1079" s="6"/>
      <c r="JI1079" s="6"/>
      <c r="JJ1079" s="6"/>
      <c r="JK1079" s="6"/>
      <c r="JL1079" s="6"/>
      <c r="JM1079" s="6"/>
      <c r="JN1079" s="6"/>
      <c r="JO1079" s="6"/>
      <c r="JP1079" s="6"/>
      <c r="JQ1079" s="6"/>
      <c r="JR1079" s="6"/>
      <c r="JS1079" s="6"/>
      <c r="JT1079" s="6"/>
      <c r="JU1079" s="6"/>
      <c r="JV1079" s="6"/>
    </row>
    <row r="1080" spans="1:282" x14ac:dyDescent="0.3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  <c r="IJ1080" s="6"/>
      <c r="IK1080" s="6"/>
      <c r="IL1080" s="6"/>
      <c r="IM1080" s="6"/>
      <c r="IN1080" s="6"/>
      <c r="IO1080" s="6"/>
      <c r="IP1080" s="6"/>
      <c r="IQ1080" s="6"/>
      <c r="IR1080" s="6"/>
      <c r="IS1080" s="6"/>
      <c r="IT1080" s="6"/>
      <c r="IU1080" s="6"/>
      <c r="IV1080" s="6"/>
      <c r="IW1080" s="6"/>
      <c r="IX1080" s="6"/>
      <c r="IY1080" s="6"/>
      <c r="IZ1080" s="6"/>
      <c r="JA1080" s="6"/>
      <c r="JB1080" s="6"/>
      <c r="JC1080" s="6"/>
      <c r="JD1080" s="6"/>
      <c r="JE1080" s="6"/>
      <c r="JF1080" s="6"/>
      <c r="JG1080" s="6"/>
      <c r="JH1080" s="6"/>
      <c r="JI1080" s="6"/>
      <c r="JJ1080" s="6"/>
      <c r="JK1080" s="6"/>
      <c r="JL1080" s="6"/>
      <c r="JM1080" s="6"/>
      <c r="JN1080" s="6"/>
      <c r="JO1080" s="6"/>
      <c r="JP1080" s="6"/>
      <c r="JQ1080" s="6"/>
      <c r="JR1080" s="6"/>
      <c r="JS1080" s="6"/>
      <c r="JT1080" s="6"/>
      <c r="JU1080" s="6"/>
      <c r="JV1080" s="6"/>
    </row>
    <row r="1081" spans="1:282" x14ac:dyDescent="0.3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  <c r="IJ1081" s="6"/>
      <c r="IK1081" s="6"/>
      <c r="IL1081" s="6"/>
      <c r="IM1081" s="6"/>
      <c r="IN1081" s="6"/>
      <c r="IO1081" s="6"/>
      <c r="IP1081" s="6"/>
      <c r="IQ1081" s="6"/>
      <c r="IR1081" s="6"/>
      <c r="IS1081" s="6"/>
      <c r="IT1081" s="6"/>
      <c r="IU1081" s="6"/>
      <c r="IV1081" s="6"/>
      <c r="IW1081" s="6"/>
      <c r="IX1081" s="6"/>
      <c r="IY1081" s="6"/>
      <c r="IZ1081" s="6"/>
      <c r="JA1081" s="6"/>
      <c r="JB1081" s="6"/>
      <c r="JC1081" s="6"/>
      <c r="JD1081" s="6"/>
      <c r="JE1081" s="6"/>
      <c r="JF1081" s="6"/>
      <c r="JG1081" s="6"/>
      <c r="JH1081" s="6"/>
      <c r="JI1081" s="6"/>
      <c r="JJ1081" s="6"/>
      <c r="JK1081" s="6"/>
      <c r="JL1081" s="6"/>
      <c r="JM1081" s="6"/>
      <c r="JN1081" s="6"/>
      <c r="JO1081" s="6"/>
      <c r="JP1081" s="6"/>
      <c r="JQ1081" s="6"/>
      <c r="JR1081" s="6"/>
      <c r="JS1081" s="6"/>
      <c r="JT1081" s="6"/>
      <c r="JU1081" s="6"/>
      <c r="JV1081" s="6"/>
    </row>
    <row r="1082" spans="1:282" x14ac:dyDescent="0.3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  <c r="HA1082" s="6"/>
      <c r="HB1082" s="6"/>
      <c r="HC1082" s="6"/>
      <c r="HD1082" s="6"/>
      <c r="HE1082" s="6"/>
      <c r="HF1082" s="6"/>
      <c r="HG1082" s="6"/>
      <c r="HH1082" s="6"/>
      <c r="HI1082" s="6"/>
      <c r="HJ1082" s="6"/>
      <c r="HK1082" s="6"/>
      <c r="HL1082" s="6"/>
      <c r="HM1082" s="6"/>
      <c r="HN1082" s="6"/>
      <c r="HO1082" s="6"/>
      <c r="HP1082" s="6"/>
      <c r="HQ1082" s="6"/>
      <c r="HR1082" s="6"/>
      <c r="HS1082" s="6"/>
      <c r="HT1082" s="6"/>
      <c r="HU1082" s="6"/>
      <c r="HV1082" s="6"/>
      <c r="HW1082" s="6"/>
      <c r="HX1082" s="6"/>
      <c r="HY1082" s="6"/>
      <c r="HZ1082" s="6"/>
      <c r="IA1082" s="6"/>
      <c r="IB1082" s="6"/>
      <c r="IC1082" s="6"/>
      <c r="ID1082" s="6"/>
      <c r="IE1082" s="6"/>
      <c r="IF1082" s="6"/>
      <c r="IG1082" s="6"/>
      <c r="IH1082" s="6"/>
      <c r="II1082" s="6"/>
      <c r="IJ1082" s="6"/>
      <c r="IK1082" s="6"/>
      <c r="IL1082" s="6"/>
      <c r="IM1082" s="6"/>
      <c r="IN1082" s="6"/>
      <c r="IO1082" s="6"/>
      <c r="IP1082" s="6"/>
      <c r="IQ1082" s="6"/>
      <c r="IR1082" s="6"/>
      <c r="IS1082" s="6"/>
      <c r="IT1082" s="6"/>
      <c r="IU1082" s="6"/>
      <c r="IV1082" s="6"/>
      <c r="IW1082" s="6"/>
      <c r="IX1082" s="6"/>
      <c r="IY1082" s="6"/>
      <c r="IZ1082" s="6"/>
      <c r="JA1082" s="6"/>
      <c r="JB1082" s="6"/>
      <c r="JC1082" s="6"/>
      <c r="JD1082" s="6"/>
      <c r="JE1082" s="6"/>
      <c r="JF1082" s="6"/>
      <c r="JG1082" s="6"/>
      <c r="JH1082" s="6"/>
      <c r="JI1082" s="6"/>
      <c r="JJ1082" s="6"/>
      <c r="JK1082" s="6"/>
      <c r="JL1082" s="6"/>
      <c r="JM1082" s="6"/>
      <c r="JN1082" s="6"/>
      <c r="JO1082" s="6"/>
      <c r="JP1082" s="6"/>
      <c r="JQ1082" s="6"/>
      <c r="JR1082" s="6"/>
      <c r="JS1082" s="6"/>
      <c r="JT1082" s="6"/>
      <c r="JU1082" s="6"/>
      <c r="JV1082" s="6"/>
    </row>
    <row r="1083" spans="1:282" x14ac:dyDescent="0.3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  <c r="IJ1083" s="6"/>
      <c r="IK1083" s="6"/>
      <c r="IL1083" s="6"/>
      <c r="IM1083" s="6"/>
      <c r="IN1083" s="6"/>
      <c r="IO1083" s="6"/>
      <c r="IP1083" s="6"/>
      <c r="IQ1083" s="6"/>
      <c r="IR1083" s="6"/>
      <c r="IS1083" s="6"/>
      <c r="IT1083" s="6"/>
      <c r="IU1083" s="6"/>
      <c r="IV1083" s="6"/>
      <c r="IW1083" s="6"/>
      <c r="IX1083" s="6"/>
      <c r="IY1083" s="6"/>
      <c r="IZ1083" s="6"/>
      <c r="JA1083" s="6"/>
      <c r="JB1083" s="6"/>
      <c r="JC1083" s="6"/>
      <c r="JD1083" s="6"/>
      <c r="JE1083" s="6"/>
      <c r="JF1083" s="6"/>
      <c r="JG1083" s="6"/>
      <c r="JH1083" s="6"/>
      <c r="JI1083" s="6"/>
      <c r="JJ1083" s="6"/>
      <c r="JK1083" s="6"/>
      <c r="JL1083" s="6"/>
      <c r="JM1083" s="6"/>
      <c r="JN1083" s="6"/>
      <c r="JO1083" s="6"/>
      <c r="JP1083" s="6"/>
      <c r="JQ1083" s="6"/>
      <c r="JR1083" s="6"/>
      <c r="JS1083" s="6"/>
      <c r="JT1083" s="6"/>
      <c r="JU1083" s="6"/>
      <c r="JV1083" s="6"/>
    </row>
    <row r="1084" spans="1:282" x14ac:dyDescent="0.3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  <c r="IJ1084" s="6"/>
      <c r="IK1084" s="6"/>
      <c r="IL1084" s="6"/>
      <c r="IM1084" s="6"/>
      <c r="IN1084" s="6"/>
      <c r="IO1084" s="6"/>
      <c r="IP1084" s="6"/>
      <c r="IQ1084" s="6"/>
      <c r="IR1084" s="6"/>
      <c r="IS1084" s="6"/>
      <c r="IT1084" s="6"/>
      <c r="IU1084" s="6"/>
      <c r="IV1084" s="6"/>
      <c r="IW1084" s="6"/>
      <c r="IX1084" s="6"/>
      <c r="IY1084" s="6"/>
      <c r="IZ1084" s="6"/>
      <c r="JA1084" s="6"/>
      <c r="JB1084" s="6"/>
      <c r="JC1084" s="6"/>
      <c r="JD1084" s="6"/>
      <c r="JE1084" s="6"/>
      <c r="JF1084" s="6"/>
      <c r="JG1084" s="6"/>
      <c r="JH1084" s="6"/>
      <c r="JI1084" s="6"/>
      <c r="JJ1084" s="6"/>
      <c r="JK1084" s="6"/>
      <c r="JL1084" s="6"/>
      <c r="JM1084" s="6"/>
      <c r="JN1084" s="6"/>
      <c r="JO1084" s="6"/>
      <c r="JP1084" s="6"/>
      <c r="JQ1084" s="6"/>
      <c r="JR1084" s="6"/>
      <c r="JS1084" s="6"/>
      <c r="JT1084" s="6"/>
      <c r="JU1084" s="6"/>
      <c r="JV1084" s="6"/>
    </row>
    <row r="1085" spans="1:282" x14ac:dyDescent="0.3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  <c r="IJ1085" s="6"/>
      <c r="IK1085" s="6"/>
      <c r="IL1085" s="6"/>
      <c r="IM1085" s="6"/>
      <c r="IN1085" s="6"/>
      <c r="IO1085" s="6"/>
      <c r="IP1085" s="6"/>
      <c r="IQ1085" s="6"/>
      <c r="IR1085" s="6"/>
      <c r="IS1085" s="6"/>
      <c r="IT1085" s="6"/>
      <c r="IU1085" s="6"/>
      <c r="IV1085" s="6"/>
      <c r="IW1085" s="6"/>
      <c r="IX1085" s="6"/>
      <c r="IY1085" s="6"/>
      <c r="IZ1085" s="6"/>
      <c r="JA1085" s="6"/>
      <c r="JB1085" s="6"/>
      <c r="JC1085" s="6"/>
      <c r="JD1085" s="6"/>
      <c r="JE1085" s="6"/>
      <c r="JF1085" s="6"/>
      <c r="JG1085" s="6"/>
      <c r="JH1085" s="6"/>
      <c r="JI1085" s="6"/>
      <c r="JJ1085" s="6"/>
      <c r="JK1085" s="6"/>
      <c r="JL1085" s="6"/>
      <c r="JM1085" s="6"/>
      <c r="JN1085" s="6"/>
      <c r="JO1085" s="6"/>
      <c r="JP1085" s="6"/>
      <c r="JQ1085" s="6"/>
      <c r="JR1085" s="6"/>
      <c r="JS1085" s="6"/>
      <c r="JT1085" s="6"/>
      <c r="JU1085" s="6"/>
      <c r="JV1085" s="6"/>
    </row>
    <row r="1086" spans="1:282" x14ac:dyDescent="0.3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  <c r="HA1086" s="6"/>
      <c r="HB1086" s="6"/>
      <c r="HC1086" s="6"/>
      <c r="HD1086" s="6"/>
      <c r="HE1086" s="6"/>
      <c r="HF1086" s="6"/>
      <c r="HG1086" s="6"/>
      <c r="HH1086" s="6"/>
      <c r="HI1086" s="6"/>
      <c r="HJ1086" s="6"/>
      <c r="HK1086" s="6"/>
      <c r="HL1086" s="6"/>
      <c r="HM1086" s="6"/>
      <c r="HN1086" s="6"/>
      <c r="HO1086" s="6"/>
      <c r="HP1086" s="6"/>
      <c r="HQ1086" s="6"/>
      <c r="HR1086" s="6"/>
      <c r="HS1086" s="6"/>
      <c r="HT1086" s="6"/>
      <c r="HU1086" s="6"/>
      <c r="HV1086" s="6"/>
      <c r="HW1086" s="6"/>
      <c r="HX1086" s="6"/>
      <c r="HY1086" s="6"/>
      <c r="HZ1086" s="6"/>
      <c r="IA1086" s="6"/>
      <c r="IB1086" s="6"/>
      <c r="IC1086" s="6"/>
      <c r="ID1086" s="6"/>
      <c r="IE1086" s="6"/>
      <c r="IF1086" s="6"/>
      <c r="IG1086" s="6"/>
      <c r="IH1086" s="6"/>
      <c r="II1086" s="6"/>
      <c r="IJ1086" s="6"/>
      <c r="IK1086" s="6"/>
      <c r="IL1086" s="6"/>
      <c r="IM1086" s="6"/>
      <c r="IN1086" s="6"/>
      <c r="IO1086" s="6"/>
      <c r="IP1086" s="6"/>
      <c r="IQ1086" s="6"/>
      <c r="IR1086" s="6"/>
      <c r="IS1086" s="6"/>
      <c r="IT1086" s="6"/>
      <c r="IU1086" s="6"/>
      <c r="IV1086" s="6"/>
      <c r="IW1086" s="6"/>
      <c r="IX1086" s="6"/>
      <c r="IY1086" s="6"/>
      <c r="IZ1086" s="6"/>
      <c r="JA1086" s="6"/>
      <c r="JB1086" s="6"/>
      <c r="JC1086" s="6"/>
      <c r="JD1086" s="6"/>
      <c r="JE1086" s="6"/>
      <c r="JF1086" s="6"/>
      <c r="JG1086" s="6"/>
      <c r="JH1086" s="6"/>
      <c r="JI1086" s="6"/>
      <c r="JJ1086" s="6"/>
      <c r="JK1086" s="6"/>
      <c r="JL1086" s="6"/>
      <c r="JM1086" s="6"/>
      <c r="JN1086" s="6"/>
      <c r="JO1086" s="6"/>
      <c r="JP1086" s="6"/>
      <c r="JQ1086" s="6"/>
      <c r="JR1086" s="6"/>
      <c r="JS1086" s="6"/>
      <c r="JT1086" s="6"/>
      <c r="JU1086" s="6"/>
      <c r="JV1086" s="6"/>
    </row>
    <row r="1087" spans="1:282" x14ac:dyDescent="0.3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  <c r="FS1087" s="6"/>
      <c r="FT1087" s="6"/>
      <c r="FU1087" s="6"/>
      <c r="FV1087" s="6"/>
      <c r="FW1087" s="6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  <c r="GW1087" s="6"/>
      <c r="GX1087" s="6"/>
      <c r="GY1087" s="6"/>
      <c r="GZ1087" s="6"/>
      <c r="HA1087" s="6"/>
      <c r="HB1087" s="6"/>
      <c r="HC1087" s="6"/>
      <c r="HD1087" s="6"/>
      <c r="HE1087" s="6"/>
      <c r="HF1087" s="6"/>
      <c r="HG1087" s="6"/>
      <c r="HH1087" s="6"/>
      <c r="HI1087" s="6"/>
      <c r="HJ1087" s="6"/>
      <c r="HK1087" s="6"/>
      <c r="HL1087" s="6"/>
      <c r="HM1087" s="6"/>
      <c r="HN1087" s="6"/>
      <c r="HO1087" s="6"/>
      <c r="HP1087" s="6"/>
      <c r="HQ1087" s="6"/>
      <c r="HR1087" s="6"/>
      <c r="HS1087" s="6"/>
      <c r="HT1087" s="6"/>
      <c r="HU1087" s="6"/>
      <c r="HV1087" s="6"/>
      <c r="HW1087" s="6"/>
      <c r="HX1087" s="6"/>
      <c r="HY1087" s="6"/>
      <c r="HZ1087" s="6"/>
      <c r="IA1087" s="6"/>
      <c r="IB1087" s="6"/>
      <c r="IC1087" s="6"/>
      <c r="ID1087" s="6"/>
      <c r="IE1087" s="6"/>
      <c r="IF1087" s="6"/>
      <c r="IG1087" s="6"/>
      <c r="IH1087" s="6"/>
      <c r="II1087" s="6"/>
      <c r="IJ1087" s="6"/>
      <c r="IK1087" s="6"/>
      <c r="IL1087" s="6"/>
      <c r="IM1087" s="6"/>
      <c r="IN1087" s="6"/>
      <c r="IO1087" s="6"/>
      <c r="IP1087" s="6"/>
      <c r="IQ1087" s="6"/>
      <c r="IR1087" s="6"/>
      <c r="IS1087" s="6"/>
      <c r="IT1087" s="6"/>
      <c r="IU1087" s="6"/>
      <c r="IV1087" s="6"/>
      <c r="IW1087" s="6"/>
      <c r="IX1087" s="6"/>
      <c r="IY1087" s="6"/>
      <c r="IZ1087" s="6"/>
      <c r="JA1087" s="6"/>
      <c r="JB1087" s="6"/>
      <c r="JC1087" s="6"/>
      <c r="JD1087" s="6"/>
      <c r="JE1087" s="6"/>
      <c r="JF1087" s="6"/>
      <c r="JG1087" s="6"/>
      <c r="JH1087" s="6"/>
      <c r="JI1087" s="6"/>
      <c r="JJ1087" s="6"/>
      <c r="JK1087" s="6"/>
      <c r="JL1087" s="6"/>
      <c r="JM1087" s="6"/>
      <c r="JN1087" s="6"/>
      <c r="JO1087" s="6"/>
      <c r="JP1087" s="6"/>
      <c r="JQ1087" s="6"/>
      <c r="JR1087" s="6"/>
      <c r="JS1087" s="6"/>
      <c r="JT1087" s="6"/>
      <c r="JU1087" s="6"/>
      <c r="JV1087" s="6"/>
    </row>
    <row r="1088" spans="1:282" x14ac:dyDescent="0.3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  <c r="HA1088" s="6"/>
      <c r="HB1088" s="6"/>
      <c r="HC1088" s="6"/>
      <c r="HD1088" s="6"/>
      <c r="HE1088" s="6"/>
      <c r="HF1088" s="6"/>
      <c r="HG1088" s="6"/>
      <c r="HH1088" s="6"/>
      <c r="HI1088" s="6"/>
      <c r="HJ1088" s="6"/>
      <c r="HK1088" s="6"/>
      <c r="HL1088" s="6"/>
      <c r="HM1088" s="6"/>
      <c r="HN1088" s="6"/>
      <c r="HO1088" s="6"/>
      <c r="HP1088" s="6"/>
      <c r="HQ1088" s="6"/>
      <c r="HR1088" s="6"/>
      <c r="HS1088" s="6"/>
      <c r="HT1088" s="6"/>
      <c r="HU1088" s="6"/>
      <c r="HV1088" s="6"/>
      <c r="HW1088" s="6"/>
      <c r="HX1088" s="6"/>
      <c r="HY1088" s="6"/>
      <c r="HZ1088" s="6"/>
      <c r="IA1088" s="6"/>
      <c r="IB1088" s="6"/>
      <c r="IC1088" s="6"/>
      <c r="ID1088" s="6"/>
      <c r="IE1088" s="6"/>
      <c r="IF1088" s="6"/>
      <c r="IG1088" s="6"/>
      <c r="IH1088" s="6"/>
      <c r="II1088" s="6"/>
      <c r="IJ1088" s="6"/>
      <c r="IK1088" s="6"/>
      <c r="IL1088" s="6"/>
      <c r="IM1088" s="6"/>
      <c r="IN1088" s="6"/>
      <c r="IO1088" s="6"/>
      <c r="IP1088" s="6"/>
      <c r="IQ1088" s="6"/>
      <c r="IR1088" s="6"/>
      <c r="IS1088" s="6"/>
      <c r="IT1088" s="6"/>
      <c r="IU1088" s="6"/>
      <c r="IV1088" s="6"/>
      <c r="IW1088" s="6"/>
      <c r="IX1088" s="6"/>
      <c r="IY1088" s="6"/>
      <c r="IZ1088" s="6"/>
      <c r="JA1088" s="6"/>
      <c r="JB1088" s="6"/>
      <c r="JC1088" s="6"/>
      <c r="JD1088" s="6"/>
      <c r="JE1088" s="6"/>
      <c r="JF1088" s="6"/>
      <c r="JG1088" s="6"/>
      <c r="JH1088" s="6"/>
      <c r="JI1088" s="6"/>
      <c r="JJ1088" s="6"/>
      <c r="JK1088" s="6"/>
      <c r="JL1088" s="6"/>
      <c r="JM1088" s="6"/>
      <c r="JN1088" s="6"/>
      <c r="JO1088" s="6"/>
      <c r="JP1088" s="6"/>
      <c r="JQ1088" s="6"/>
      <c r="JR1088" s="6"/>
      <c r="JS1088" s="6"/>
      <c r="JT1088" s="6"/>
      <c r="JU1088" s="6"/>
      <c r="JV1088" s="6"/>
    </row>
    <row r="1089" spans="1:282" x14ac:dyDescent="0.3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  <c r="HA1089" s="6"/>
      <c r="HB1089" s="6"/>
      <c r="HC1089" s="6"/>
      <c r="HD1089" s="6"/>
      <c r="HE1089" s="6"/>
      <c r="HF1089" s="6"/>
      <c r="HG1089" s="6"/>
      <c r="HH1089" s="6"/>
      <c r="HI1089" s="6"/>
      <c r="HJ1089" s="6"/>
      <c r="HK1089" s="6"/>
      <c r="HL1089" s="6"/>
      <c r="HM1089" s="6"/>
      <c r="HN1089" s="6"/>
      <c r="HO1089" s="6"/>
      <c r="HP1089" s="6"/>
      <c r="HQ1089" s="6"/>
      <c r="HR1089" s="6"/>
      <c r="HS1089" s="6"/>
      <c r="HT1089" s="6"/>
      <c r="HU1089" s="6"/>
      <c r="HV1089" s="6"/>
      <c r="HW1089" s="6"/>
      <c r="HX1089" s="6"/>
      <c r="HY1089" s="6"/>
      <c r="HZ1089" s="6"/>
      <c r="IA1089" s="6"/>
      <c r="IB1089" s="6"/>
      <c r="IC1089" s="6"/>
      <c r="ID1089" s="6"/>
      <c r="IE1089" s="6"/>
      <c r="IF1089" s="6"/>
      <c r="IG1089" s="6"/>
      <c r="IH1089" s="6"/>
      <c r="II1089" s="6"/>
      <c r="IJ1089" s="6"/>
      <c r="IK1089" s="6"/>
      <c r="IL1089" s="6"/>
      <c r="IM1089" s="6"/>
      <c r="IN1089" s="6"/>
      <c r="IO1089" s="6"/>
      <c r="IP1089" s="6"/>
      <c r="IQ1089" s="6"/>
      <c r="IR1089" s="6"/>
      <c r="IS1089" s="6"/>
      <c r="IT1089" s="6"/>
      <c r="IU1089" s="6"/>
      <c r="IV1089" s="6"/>
      <c r="IW1089" s="6"/>
      <c r="IX1089" s="6"/>
      <c r="IY1089" s="6"/>
      <c r="IZ1089" s="6"/>
      <c r="JA1089" s="6"/>
      <c r="JB1089" s="6"/>
      <c r="JC1089" s="6"/>
      <c r="JD1089" s="6"/>
      <c r="JE1089" s="6"/>
      <c r="JF1089" s="6"/>
      <c r="JG1089" s="6"/>
      <c r="JH1089" s="6"/>
      <c r="JI1089" s="6"/>
      <c r="JJ1089" s="6"/>
      <c r="JK1089" s="6"/>
      <c r="JL1089" s="6"/>
      <c r="JM1089" s="6"/>
      <c r="JN1089" s="6"/>
      <c r="JO1089" s="6"/>
      <c r="JP1089" s="6"/>
      <c r="JQ1089" s="6"/>
      <c r="JR1089" s="6"/>
      <c r="JS1089" s="6"/>
      <c r="JT1089" s="6"/>
      <c r="JU1089" s="6"/>
      <c r="JV1089" s="6"/>
    </row>
    <row r="1090" spans="1:282" x14ac:dyDescent="0.3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  <c r="HA1090" s="6"/>
      <c r="HB1090" s="6"/>
      <c r="HC1090" s="6"/>
      <c r="HD1090" s="6"/>
      <c r="HE1090" s="6"/>
      <c r="HF1090" s="6"/>
      <c r="HG1090" s="6"/>
      <c r="HH1090" s="6"/>
      <c r="HI1090" s="6"/>
      <c r="HJ1090" s="6"/>
      <c r="HK1090" s="6"/>
      <c r="HL1090" s="6"/>
      <c r="HM1090" s="6"/>
      <c r="HN1090" s="6"/>
      <c r="HO1090" s="6"/>
      <c r="HP1090" s="6"/>
      <c r="HQ1090" s="6"/>
      <c r="HR1090" s="6"/>
      <c r="HS1090" s="6"/>
      <c r="HT1090" s="6"/>
      <c r="HU1090" s="6"/>
      <c r="HV1090" s="6"/>
      <c r="HW1090" s="6"/>
      <c r="HX1090" s="6"/>
      <c r="HY1090" s="6"/>
      <c r="HZ1090" s="6"/>
      <c r="IA1090" s="6"/>
      <c r="IB1090" s="6"/>
      <c r="IC1090" s="6"/>
      <c r="ID1090" s="6"/>
      <c r="IE1090" s="6"/>
      <c r="IF1090" s="6"/>
      <c r="IG1090" s="6"/>
      <c r="IH1090" s="6"/>
      <c r="II1090" s="6"/>
      <c r="IJ1090" s="6"/>
      <c r="IK1090" s="6"/>
      <c r="IL1090" s="6"/>
      <c r="IM1090" s="6"/>
      <c r="IN1090" s="6"/>
      <c r="IO1090" s="6"/>
      <c r="IP1090" s="6"/>
      <c r="IQ1090" s="6"/>
      <c r="IR1090" s="6"/>
      <c r="IS1090" s="6"/>
      <c r="IT1090" s="6"/>
      <c r="IU1090" s="6"/>
      <c r="IV1090" s="6"/>
      <c r="IW1090" s="6"/>
      <c r="IX1090" s="6"/>
      <c r="IY1090" s="6"/>
      <c r="IZ1090" s="6"/>
      <c r="JA1090" s="6"/>
      <c r="JB1090" s="6"/>
      <c r="JC1090" s="6"/>
      <c r="JD1090" s="6"/>
      <c r="JE1090" s="6"/>
      <c r="JF1090" s="6"/>
      <c r="JG1090" s="6"/>
      <c r="JH1090" s="6"/>
      <c r="JI1090" s="6"/>
      <c r="JJ1090" s="6"/>
      <c r="JK1090" s="6"/>
      <c r="JL1090" s="6"/>
      <c r="JM1090" s="6"/>
      <c r="JN1090" s="6"/>
      <c r="JO1090" s="6"/>
      <c r="JP1090" s="6"/>
      <c r="JQ1090" s="6"/>
      <c r="JR1090" s="6"/>
      <c r="JS1090" s="6"/>
      <c r="JT1090" s="6"/>
      <c r="JU1090" s="6"/>
      <c r="JV1090" s="6"/>
    </row>
    <row r="1091" spans="1:282" x14ac:dyDescent="0.3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  <c r="HA1091" s="6"/>
      <c r="HB1091" s="6"/>
      <c r="HC1091" s="6"/>
      <c r="HD1091" s="6"/>
      <c r="HE1091" s="6"/>
      <c r="HF1091" s="6"/>
      <c r="HG1091" s="6"/>
      <c r="HH1091" s="6"/>
      <c r="HI1091" s="6"/>
      <c r="HJ1091" s="6"/>
      <c r="HK1091" s="6"/>
      <c r="HL1091" s="6"/>
      <c r="HM1091" s="6"/>
      <c r="HN1091" s="6"/>
      <c r="HO1091" s="6"/>
      <c r="HP1091" s="6"/>
      <c r="HQ1091" s="6"/>
      <c r="HR1091" s="6"/>
      <c r="HS1091" s="6"/>
      <c r="HT1091" s="6"/>
      <c r="HU1091" s="6"/>
      <c r="HV1091" s="6"/>
      <c r="HW1091" s="6"/>
      <c r="HX1091" s="6"/>
      <c r="HY1091" s="6"/>
      <c r="HZ1091" s="6"/>
      <c r="IA1091" s="6"/>
      <c r="IB1091" s="6"/>
      <c r="IC1091" s="6"/>
      <c r="ID1091" s="6"/>
      <c r="IE1091" s="6"/>
      <c r="IF1091" s="6"/>
      <c r="IG1091" s="6"/>
      <c r="IH1091" s="6"/>
      <c r="II1091" s="6"/>
      <c r="IJ1091" s="6"/>
      <c r="IK1091" s="6"/>
      <c r="IL1091" s="6"/>
      <c r="IM1091" s="6"/>
      <c r="IN1091" s="6"/>
      <c r="IO1091" s="6"/>
      <c r="IP1091" s="6"/>
      <c r="IQ1091" s="6"/>
      <c r="IR1091" s="6"/>
      <c r="IS1091" s="6"/>
      <c r="IT1091" s="6"/>
      <c r="IU1091" s="6"/>
      <c r="IV1091" s="6"/>
      <c r="IW1091" s="6"/>
      <c r="IX1091" s="6"/>
      <c r="IY1091" s="6"/>
      <c r="IZ1091" s="6"/>
      <c r="JA1091" s="6"/>
      <c r="JB1091" s="6"/>
      <c r="JC1091" s="6"/>
      <c r="JD1091" s="6"/>
      <c r="JE1091" s="6"/>
      <c r="JF1091" s="6"/>
      <c r="JG1091" s="6"/>
      <c r="JH1091" s="6"/>
      <c r="JI1091" s="6"/>
      <c r="JJ1091" s="6"/>
      <c r="JK1091" s="6"/>
      <c r="JL1091" s="6"/>
      <c r="JM1091" s="6"/>
      <c r="JN1091" s="6"/>
      <c r="JO1091" s="6"/>
      <c r="JP1091" s="6"/>
      <c r="JQ1091" s="6"/>
      <c r="JR1091" s="6"/>
      <c r="JS1091" s="6"/>
      <c r="JT1091" s="6"/>
      <c r="JU1091" s="6"/>
      <c r="JV1091" s="6"/>
    </row>
    <row r="1092" spans="1:282" x14ac:dyDescent="0.3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  <c r="HA1092" s="6"/>
      <c r="HB1092" s="6"/>
      <c r="HC1092" s="6"/>
      <c r="HD1092" s="6"/>
      <c r="HE1092" s="6"/>
      <c r="HF1092" s="6"/>
      <c r="HG1092" s="6"/>
      <c r="HH1092" s="6"/>
      <c r="HI1092" s="6"/>
      <c r="HJ1092" s="6"/>
      <c r="HK1092" s="6"/>
      <c r="HL1092" s="6"/>
      <c r="HM1092" s="6"/>
      <c r="HN1092" s="6"/>
      <c r="HO1092" s="6"/>
      <c r="HP1092" s="6"/>
      <c r="HQ1092" s="6"/>
      <c r="HR1092" s="6"/>
      <c r="HS1092" s="6"/>
      <c r="HT1092" s="6"/>
      <c r="HU1092" s="6"/>
      <c r="HV1092" s="6"/>
      <c r="HW1092" s="6"/>
      <c r="HX1092" s="6"/>
      <c r="HY1092" s="6"/>
      <c r="HZ1092" s="6"/>
      <c r="IA1092" s="6"/>
      <c r="IB1092" s="6"/>
      <c r="IC1092" s="6"/>
      <c r="ID1092" s="6"/>
      <c r="IE1092" s="6"/>
      <c r="IF1092" s="6"/>
      <c r="IG1092" s="6"/>
      <c r="IH1092" s="6"/>
      <c r="II1092" s="6"/>
      <c r="IJ1092" s="6"/>
      <c r="IK1092" s="6"/>
      <c r="IL1092" s="6"/>
      <c r="IM1092" s="6"/>
      <c r="IN1092" s="6"/>
      <c r="IO1092" s="6"/>
      <c r="IP1092" s="6"/>
      <c r="IQ1092" s="6"/>
      <c r="IR1092" s="6"/>
      <c r="IS1092" s="6"/>
      <c r="IT1092" s="6"/>
      <c r="IU1092" s="6"/>
      <c r="IV1092" s="6"/>
      <c r="IW1092" s="6"/>
      <c r="IX1092" s="6"/>
      <c r="IY1092" s="6"/>
      <c r="IZ1092" s="6"/>
      <c r="JA1092" s="6"/>
      <c r="JB1092" s="6"/>
      <c r="JC1092" s="6"/>
      <c r="JD1092" s="6"/>
      <c r="JE1092" s="6"/>
      <c r="JF1092" s="6"/>
      <c r="JG1092" s="6"/>
      <c r="JH1092" s="6"/>
      <c r="JI1092" s="6"/>
      <c r="JJ1092" s="6"/>
      <c r="JK1092" s="6"/>
      <c r="JL1092" s="6"/>
      <c r="JM1092" s="6"/>
      <c r="JN1092" s="6"/>
      <c r="JO1092" s="6"/>
      <c r="JP1092" s="6"/>
      <c r="JQ1092" s="6"/>
      <c r="JR1092" s="6"/>
      <c r="JS1092" s="6"/>
      <c r="JT1092" s="6"/>
      <c r="JU1092" s="6"/>
      <c r="JV1092" s="6"/>
    </row>
    <row r="1093" spans="1:282" x14ac:dyDescent="0.3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  <c r="HA1093" s="6"/>
      <c r="HB1093" s="6"/>
      <c r="HC1093" s="6"/>
      <c r="HD1093" s="6"/>
      <c r="HE1093" s="6"/>
      <c r="HF1093" s="6"/>
      <c r="HG1093" s="6"/>
      <c r="HH1093" s="6"/>
      <c r="HI1093" s="6"/>
      <c r="HJ1093" s="6"/>
      <c r="HK1093" s="6"/>
      <c r="HL1093" s="6"/>
      <c r="HM1093" s="6"/>
      <c r="HN1093" s="6"/>
      <c r="HO1093" s="6"/>
      <c r="HP1093" s="6"/>
      <c r="HQ1093" s="6"/>
      <c r="HR1093" s="6"/>
      <c r="HS1093" s="6"/>
      <c r="HT1093" s="6"/>
      <c r="HU1093" s="6"/>
      <c r="HV1093" s="6"/>
      <c r="HW1093" s="6"/>
      <c r="HX1093" s="6"/>
      <c r="HY1093" s="6"/>
      <c r="HZ1093" s="6"/>
      <c r="IA1093" s="6"/>
      <c r="IB1093" s="6"/>
      <c r="IC1093" s="6"/>
      <c r="ID1093" s="6"/>
      <c r="IE1093" s="6"/>
      <c r="IF1093" s="6"/>
      <c r="IG1093" s="6"/>
      <c r="IH1093" s="6"/>
      <c r="II1093" s="6"/>
      <c r="IJ1093" s="6"/>
      <c r="IK1093" s="6"/>
      <c r="IL1093" s="6"/>
      <c r="IM1093" s="6"/>
      <c r="IN1093" s="6"/>
      <c r="IO1093" s="6"/>
      <c r="IP1093" s="6"/>
      <c r="IQ1093" s="6"/>
      <c r="IR1093" s="6"/>
      <c r="IS1093" s="6"/>
      <c r="IT1093" s="6"/>
      <c r="IU1093" s="6"/>
      <c r="IV1093" s="6"/>
      <c r="IW1093" s="6"/>
      <c r="IX1093" s="6"/>
      <c r="IY1093" s="6"/>
      <c r="IZ1093" s="6"/>
      <c r="JA1093" s="6"/>
      <c r="JB1093" s="6"/>
      <c r="JC1093" s="6"/>
      <c r="JD1093" s="6"/>
      <c r="JE1093" s="6"/>
      <c r="JF1093" s="6"/>
      <c r="JG1093" s="6"/>
      <c r="JH1093" s="6"/>
      <c r="JI1093" s="6"/>
      <c r="JJ1093" s="6"/>
      <c r="JK1093" s="6"/>
      <c r="JL1093" s="6"/>
      <c r="JM1093" s="6"/>
      <c r="JN1093" s="6"/>
      <c r="JO1093" s="6"/>
      <c r="JP1093" s="6"/>
      <c r="JQ1093" s="6"/>
      <c r="JR1093" s="6"/>
      <c r="JS1093" s="6"/>
      <c r="JT1093" s="6"/>
      <c r="JU1093" s="6"/>
      <c r="JV1093" s="6"/>
    </row>
    <row r="1094" spans="1:282" x14ac:dyDescent="0.3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  <c r="FS1094" s="6"/>
      <c r="FT1094" s="6"/>
      <c r="FU1094" s="6"/>
      <c r="FV1094" s="6"/>
      <c r="FW1094" s="6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  <c r="GW1094" s="6"/>
      <c r="GX1094" s="6"/>
      <c r="GY1094" s="6"/>
      <c r="GZ1094" s="6"/>
      <c r="HA1094" s="6"/>
      <c r="HB1094" s="6"/>
      <c r="HC1094" s="6"/>
      <c r="HD1094" s="6"/>
      <c r="HE1094" s="6"/>
      <c r="HF1094" s="6"/>
      <c r="HG1094" s="6"/>
      <c r="HH1094" s="6"/>
      <c r="HI1094" s="6"/>
      <c r="HJ1094" s="6"/>
      <c r="HK1094" s="6"/>
      <c r="HL1094" s="6"/>
      <c r="HM1094" s="6"/>
      <c r="HN1094" s="6"/>
      <c r="HO1094" s="6"/>
      <c r="HP1094" s="6"/>
      <c r="HQ1094" s="6"/>
      <c r="HR1094" s="6"/>
      <c r="HS1094" s="6"/>
      <c r="HT1094" s="6"/>
      <c r="HU1094" s="6"/>
      <c r="HV1094" s="6"/>
      <c r="HW1094" s="6"/>
      <c r="HX1094" s="6"/>
      <c r="HY1094" s="6"/>
      <c r="HZ1094" s="6"/>
      <c r="IA1094" s="6"/>
      <c r="IB1094" s="6"/>
      <c r="IC1094" s="6"/>
      <c r="ID1094" s="6"/>
      <c r="IE1094" s="6"/>
      <c r="IF1094" s="6"/>
      <c r="IG1094" s="6"/>
      <c r="IH1094" s="6"/>
      <c r="II1094" s="6"/>
      <c r="IJ1094" s="6"/>
      <c r="IK1094" s="6"/>
      <c r="IL1094" s="6"/>
      <c r="IM1094" s="6"/>
      <c r="IN1094" s="6"/>
      <c r="IO1094" s="6"/>
      <c r="IP1094" s="6"/>
      <c r="IQ1094" s="6"/>
      <c r="IR1094" s="6"/>
      <c r="IS1094" s="6"/>
      <c r="IT1094" s="6"/>
      <c r="IU1094" s="6"/>
      <c r="IV1094" s="6"/>
      <c r="IW1094" s="6"/>
      <c r="IX1094" s="6"/>
      <c r="IY1094" s="6"/>
      <c r="IZ1094" s="6"/>
      <c r="JA1094" s="6"/>
      <c r="JB1094" s="6"/>
      <c r="JC1094" s="6"/>
      <c r="JD1094" s="6"/>
      <c r="JE1094" s="6"/>
      <c r="JF1094" s="6"/>
      <c r="JG1094" s="6"/>
      <c r="JH1094" s="6"/>
      <c r="JI1094" s="6"/>
      <c r="JJ1094" s="6"/>
      <c r="JK1094" s="6"/>
      <c r="JL1094" s="6"/>
      <c r="JM1094" s="6"/>
      <c r="JN1094" s="6"/>
      <c r="JO1094" s="6"/>
      <c r="JP1094" s="6"/>
      <c r="JQ1094" s="6"/>
      <c r="JR1094" s="6"/>
      <c r="JS1094" s="6"/>
      <c r="JT1094" s="6"/>
      <c r="JU1094" s="6"/>
      <c r="JV1094" s="6"/>
    </row>
    <row r="1095" spans="1:282" x14ac:dyDescent="0.3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  <c r="HA1095" s="6"/>
      <c r="HB1095" s="6"/>
      <c r="HC1095" s="6"/>
      <c r="HD1095" s="6"/>
      <c r="HE1095" s="6"/>
      <c r="HF1095" s="6"/>
      <c r="HG1095" s="6"/>
      <c r="HH1095" s="6"/>
      <c r="HI1095" s="6"/>
      <c r="HJ1095" s="6"/>
      <c r="HK1095" s="6"/>
      <c r="HL1095" s="6"/>
      <c r="HM1095" s="6"/>
      <c r="HN1095" s="6"/>
      <c r="HO1095" s="6"/>
      <c r="HP1095" s="6"/>
      <c r="HQ1095" s="6"/>
      <c r="HR1095" s="6"/>
      <c r="HS1095" s="6"/>
      <c r="HT1095" s="6"/>
      <c r="HU1095" s="6"/>
      <c r="HV1095" s="6"/>
      <c r="HW1095" s="6"/>
      <c r="HX1095" s="6"/>
      <c r="HY1095" s="6"/>
      <c r="HZ1095" s="6"/>
      <c r="IA1095" s="6"/>
      <c r="IB1095" s="6"/>
      <c r="IC1095" s="6"/>
      <c r="ID1095" s="6"/>
      <c r="IE1095" s="6"/>
      <c r="IF1095" s="6"/>
      <c r="IG1095" s="6"/>
      <c r="IH1095" s="6"/>
      <c r="II1095" s="6"/>
      <c r="IJ1095" s="6"/>
      <c r="IK1095" s="6"/>
      <c r="IL1095" s="6"/>
      <c r="IM1095" s="6"/>
      <c r="IN1095" s="6"/>
      <c r="IO1095" s="6"/>
      <c r="IP1095" s="6"/>
      <c r="IQ1095" s="6"/>
      <c r="IR1095" s="6"/>
      <c r="IS1095" s="6"/>
      <c r="IT1095" s="6"/>
      <c r="IU1095" s="6"/>
      <c r="IV1095" s="6"/>
      <c r="IW1095" s="6"/>
      <c r="IX1095" s="6"/>
      <c r="IY1095" s="6"/>
      <c r="IZ1095" s="6"/>
      <c r="JA1095" s="6"/>
      <c r="JB1095" s="6"/>
      <c r="JC1095" s="6"/>
      <c r="JD1095" s="6"/>
      <c r="JE1095" s="6"/>
      <c r="JF1095" s="6"/>
      <c r="JG1095" s="6"/>
      <c r="JH1095" s="6"/>
      <c r="JI1095" s="6"/>
      <c r="JJ1095" s="6"/>
      <c r="JK1095" s="6"/>
      <c r="JL1095" s="6"/>
      <c r="JM1095" s="6"/>
      <c r="JN1095" s="6"/>
      <c r="JO1095" s="6"/>
      <c r="JP1095" s="6"/>
      <c r="JQ1095" s="6"/>
      <c r="JR1095" s="6"/>
      <c r="JS1095" s="6"/>
      <c r="JT1095" s="6"/>
      <c r="JU1095" s="6"/>
      <c r="JV1095" s="6"/>
    </row>
    <row r="1096" spans="1:282" x14ac:dyDescent="0.3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  <c r="HA1096" s="6"/>
      <c r="HB1096" s="6"/>
      <c r="HC1096" s="6"/>
      <c r="HD1096" s="6"/>
      <c r="HE1096" s="6"/>
      <c r="HF1096" s="6"/>
      <c r="HG1096" s="6"/>
      <c r="HH1096" s="6"/>
      <c r="HI1096" s="6"/>
      <c r="HJ1096" s="6"/>
      <c r="HK1096" s="6"/>
      <c r="HL1096" s="6"/>
      <c r="HM1096" s="6"/>
      <c r="HN1096" s="6"/>
      <c r="HO1096" s="6"/>
      <c r="HP1096" s="6"/>
      <c r="HQ1096" s="6"/>
      <c r="HR1096" s="6"/>
      <c r="HS1096" s="6"/>
      <c r="HT1096" s="6"/>
      <c r="HU1096" s="6"/>
      <c r="HV1096" s="6"/>
      <c r="HW1096" s="6"/>
      <c r="HX1096" s="6"/>
      <c r="HY1096" s="6"/>
      <c r="HZ1096" s="6"/>
      <c r="IA1096" s="6"/>
      <c r="IB1096" s="6"/>
      <c r="IC1096" s="6"/>
      <c r="ID1096" s="6"/>
      <c r="IE1096" s="6"/>
      <c r="IF1096" s="6"/>
      <c r="IG1096" s="6"/>
      <c r="IH1096" s="6"/>
      <c r="II1096" s="6"/>
      <c r="IJ1096" s="6"/>
      <c r="IK1096" s="6"/>
      <c r="IL1096" s="6"/>
      <c r="IM1096" s="6"/>
      <c r="IN1096" s="6"/>
      <c r="IO1096" s="6"/>
      <c r="IP1096" s="6"/>
      <c r="IQ1096" s="6"/>
      <c r="IR1096" s="6"/>
      <c r="IS1096" s="6"/>
      <c r="IT1096" s="6"/>
      <c r="IU1096" s="6"/>
      <c r="IV1096" s="6"/>
      <c r="IW1096" s="6"/>
      <c r="IX1096" s="6"/>
      <c r="IY1096" s="6"/>
      <c r="IZ1096" s="6"/>
      <c r="JA1096" s="6"/>
      <c r="JB1096" s="6"/>
      <c r="JC1096" s="6"/>
      <c r="JD1096" s="6"/>
      <c r="JE1096" s="6"/>
      <c r="JF1096" s="6"/>
      <c r="JG1096" s="6"/>
      <c r="JH1096" s="6"/>
      <c r="JI1096" s="6"/>
      <c r="JJ1096" s="6"/>
      <c r="JK1096" s="6"/>
      <c r="JL1096" s="6"/>
      <c r="JM1096" s="6"/>
      <c r="JN1096" s="6"/>
      <c r="JO1096" s="6"/>
      <c r="JP1096" s="6"/>
      <c r="JQ1096" s="6"/>
      <c r="JR1096" s="6"/>
      <c r="JS1096" s="6"/>
      <c r="JT1096" s="6"/>
      <c r="JU1096" s="6"/>
      <c r="JV1096" s="6"/>
    </row>
    <row r="1097" spans="1:282" x14ac:dyDescent="0.3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  <c r="IJ1097" s="6"/>
      <c r="IK1097" s="6"/>
      <c r="IL1097" s="6"/>
      <c r="IM1097" s="6"/>
      <c r="IN1097" s="6"/>
      <c r="IO1097" s="6"/>
      <c r="IP1097" s="6"/>
      <c r="IQ1097" s="6"/>
      <c r="IR1097" s="6"/>
      <c r="IS1097" s="6"/>
      <c r="IT1097" s="6"/>
      <c r="IU1097" s="6"/>
      <c r="IV1097" s="6"/>
      <c r="IW1097" s="6"/>
      <c r="IX1097" s="6"/>
      <c r="IY1097" s="6"/>
      <c r="IZ1097" s="6"/>
      <c r="JA1097" s="6"/>
      <c r="JB1097" s="6"/>
      <c r="JC1097" s="6"/>
      <c r="JD1097" s="6"/>
      <c r="JE1097" s="6"/>
      <c r="JF1097" s="6"/>
      <c r="JG1097" s="6"/>
      <c r="JH1097" s="6"/>
      <c r="JI1097" s="6"/>
      <c r="JJ1097" s="6"/>
      <c r="JK1097" s="6"/>
      <c r="JL1097" s="6"/>
      <c r="JM1097" s="6"/>
      <c r="JN1097" s="6"/>
      <c r="JO1097" s="6"/>
      <c r="JP1097" s="6"/>
      <c r="JQ1097" s="6"/>
      <c r="JR1097" s="6"/>
      <c r="JS1097" s="6"/>
      <c r="JT1097" s="6"/>
      <c r="JU1097" s="6"/>
      <c r="JV1097" s="6"/>
    </row>
    <row r="1098" spans="1:282" x14ac:dyDescent="0.3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  <c r="HA1098" s="6"/>
      <c r="HB1098" s="6"/>
      <c r="HC1098" s="6"/>
      <c r="HD1098" s="6"/>
      <c r="HE1098" s="6"/>
      <c r="HF1098" s="6"/>
      <c r="HG1098" s="6"/>
      <c r="HH1098" s="6"/>
      <c r="HI1098" s="6"/>
      <c r="HJ1098" s="6"/>
      <c r="HK1098" s="6"/>
      <c r="HL1098" s="6"/>
      <c r="HM1098" s="6"/>
      <c r="HN1098" s="6"/>
      <c r="HO1098" s="6"/>
      <c r="HP1098" s="6"/>
      <c r="HQ1098" s="6"/>
      <c r="HR1098" s="6"/>
      <c r="HS1098" s="6"/>
      <c r="HT1098" s="6"/>
      <c r="HU1098" s="6"/>
      <c r="HV1098" s="6"/>
      <c r="HW1098" s="6"/>
      <c r="HX1098" s="6"/>
      <c r="HY1098" s="6"/>
      <c r="HZ1098" s="6"/>
      <c r="IA1098" s="6"/>
      <c r="IB1098" s="6"/>
      <c r="IC1098" s="6"/>
      <c r="ID1098" s="6"/>
      <c r="IE1098" s="6"/>
      <c r="IF1098" s="6"/>
      <c r="IG1098" s="6"/>
      <c r="IH1098" s="6"/>
      <c r="II1098" s="6"/>
      <c r="IJ1098" s="6"/>
      <c r="IK1098" s="6"/>
      <c r="IL1098" s="6"/>
      <c r="IM1098" s="6"/>
      <c r="IN1098" s="6"/>
      <c r="IO1098" s="6"/>
      <c r="IP1098" s="6"/>
      <c r="IQ1098" s="6"/>
      <c r="IR1098" s="6"/>
      <c r="IS1098" s="6"/>
      <c r="IT1098" s="6"/>
      <c r="IU1098" s="6"/>
      <c r="IV1098" s="6"/>
      <c r="IW1098" s="6"/>
      <c r="IX1098" s="6"/>
      <c r="IY1098" s="6"/>
      <c r="IZ1098" s="6"/>
      <c r="JA1098" s="6"/>
      <c r="JB1098" s="6"/>
      <c r="JC1098" s="6"/>
      <c r="JD1098" s="6"/>
      <c r="JE1098" s="6"/>
      <c r="JF1098" s="6"/>
      <c r="JG1098" s="6"/>
      <c r="JH1098" s="6"/>
      <c r="JI1098" s="6"/>
      <c r="JJ1098" s="6"/>
      <c r="JK1098" s="6"/>
      <c r="JL1098" s="6"/>
      <c r="JM1098" s="6"/>
      <c r="JN1098" s="6"/>
      <c r="JO1098" s="6"/>
      <c r="JP1098" s="6"/>
      <c r="JQ1098" s="6"/>
      <c r="JR1098" s="6"/>
      <c r="JS1098" s="6"/>
      <c r="JT1098" s="6"/>
      <c r="JU1098" s="6"/>
      <c r="JV1098" s="6"/>
    </row>
    <row r="1099" spans="1:282" x14ac:dyDescent="0.3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  <c r="HA1099" s="6"/>
      <c r="HB1099" s="6"/>
      <c r="HC1099" s="6"/>
      <c r="HD1099" s="6"/>
      <c r="HE1099" s="6"/>
      <c r="HF1099" s="6"/>
      <c r="HG1099" s="6"/>
      <c r="HH1099" s="6"/>
      <c r="HI1099" s="6"/>
      <c r="HJ1099" s="6"/>
      <c r="HK1099" s="6"/>
      <c r="HL1099" s="6"/>
      <c r="HM1099" s="6"/>
      <c r="HN1099" s="6"/>
      <c r="HO1099" s="6"/>
      <c r="HP1099" s="6"/>
      <c r="HQ1099" s="6"/>
      <c r="HR1099" s="6"/>
      <c r="HS1099" s="6"/>
      <c r="HT1099" s="6"/>
      <c r="HU1099" s="6"/>
      <c r="HV1099" s="6"/>
      <c r="HW1099" s="6"/>
      <c r="HX1099" s="6"/>
      <c r="HY1099" s="6"/>
      <c r="HZ1099" s="6"/>
      <c r="IA1099" s="6"/>
      <c r="IB1099" s="6"/>
      <c r="IC1099" s="6"/>
      <c r="ID1099" s="6"/>
      <c r="IE1099" s="6"/>
      <c r="IF1099" s="6"/>
      <c r="IG1099" s="6"/>
      <c r="IH1099" s="6"/>
      <c r="II1099" s="6"/>
      <c r="IJ1099" s="6"/>
      <c r="IK1099" s="6"/>
      <c r="IL1099" s="6"/>
      <c r="IM1099" s="6"/>
      <c r="IN1099" s="6"/>
      <c r="IO1099" s="6"/>
      <c r="IP1099" s="6"/>
      <c r="IQ1099" s="6"/>
      <c r="IR1099" s="6"/>
      <c r="IS1099" s="6"/>
      <c r="IT1099" s="6"/>
      <c r="IU1099" s="6"/>
      <c r="IV1099" s="6"/>
      <c r="IW1099" s="6"/>
      <c r="IX1099" s="6"/>
      <c r="IY1099" s="6"/>
      <c r="IZ1099" s="6"/>
      <c r="JA1099" s="6"/>
      <c r="JB1099" s="6"/>
      <c r="JC1099" s="6"/>
      <c r="JD1099" s="6"/>
      <c r="JE1099" s="6"/>
      <c r="JF1099" s="6"/>
      <c r="JG1099" s="6"/>
      <c r="JH1099" s="6"/>
      <c r="JI1099" s="6"/>
      <c r="JJ1099" s="6"/>
      <c r="JK1099" s="6"/>
      <c r="JL1099" s="6"/>
      <c r="JM1099" s="6"/>
      <c r="JN1099" s="6"/>
      <c r="JO1099" s="6"/>
      <c r="JP1099" s="6"/>
      <c r="JQ1099" s="6"/>
      <c r="JR1099" s="6"/>
      <c r="JS1099" s="6"/>
      <c r="JT1099" s="6"/>
      <c r="JU1099" s="6"/>
      <c r="JV1099" s="6"/>
    </row>
    <row r="1100" spans="1:282" x14ac:dyDescent="0.3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  <c r="FS1100" s="6"/>
      <c r="FT1100" s="6"/>
      <c r="FU1100" s="6"/>
      <c r="FV1100" s="6"/>
      <c r="FW1100" s="6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  <c r="GW1100" s="6"/>
      <c r="GX1100" s="6"/>
      <c r="GY1100" s="6"/>
      <c r="GZ1100" s="6"/>
      <c r="HA1100" s="6"/>
      <c r="HB1100" s="6"/>
      <c r="HC1100" s="6"/>
      <c r="HD1100" s="6"/>
      <c r="HE1100" s="6"/>
      <c r="HF1100" s="6"/>
      <c r="HG1100" s="6"/>
      <c r="HH1100" s="6"/>
      <c r="HI1100" s="6"/>
      <c r="HJ1100" s="6"/>
      <c r="HK1100" s="6"/>
      <c r="HL1100" s="6"/>
      <c r="HM1100" s="6"/>
      <c r="HN1100" s="6"/>
      <c r="HO1100" s="6"/>
      <c r="HP1100" s="6"/>
      <c r="HQ1100" s="6"/>
      <c r="HR1100" s="6"/>
      <c r="HS1100" s="6"/>
      <c r="HT1100" s="6"/>
      <c r="HU1100" s="6"/>
      <c r="HV1100" s="6"/>
      <c r="HW1100" s="6"/>
      <c r="HX1100" s="6"/>
      <c r="HY1100" s="6"/>
      <c r="HZ1100" s="6"/>
      <c r="IA1100" s="6"/>
      <c r="IB1100" s="6"/>
      <c r="IC1100" s="6"/>
      <c r="ID1100" s="6"/>
      <c r="IE1100" s="6"/>
      <c r="IF1100" s="6"/>
      <c r="IG1100" s="6"/>
      <c r="IH1100" s="6"/>
      <c r="II1100" s="6"/>
      <c r="IJ1100" s="6"/>
      <c r="IK1100" s="6"/>
      <c r="IL1100" s="6"/>
      <c r="IM1100" s="6"/>
      <c r="IN1100" s="6"/>
      <c r="IO1100" s="6"/>
      <c r="IP1100" s="6"/>
      <c r="IQ1100" s="6"/>
      <c r="IR1100" s="6"/>
      <c r="IS1100" s="6"/>
      <c r="IT1100" s="6"/>
      <c r="IU1100" s="6"/>
      <c r="IV1100" s="6"/>
      <c r="IW1100" s="6"/>
      <c r="IX1100" s="6"/>
      <c r="IY1100" s="6"/>
      <c r="IZ1100" s="6"/>
      <c r="JA1100" s="6"/>
      <c r="JB1100" s="6"/>
      <c r="JC1100" s="6"/>
      <c r="JD1100" s="6"/>
      <c r="JE1100" s="6"/>
      <c r="JF1100" s="6"/>
      <c r="JG1100" s="6"/>
      <c r="JH1100" s="6"/>
      <c r="JI1100" s="6"/>
      <c r="JJ1100" s="6"/>
      <c r="JK1100" s="6"/>
      <c r="JL1100" s="6"/>
      <c r="JM1100" s="6"/>
      <c r="JN1100" s="6"/>
      <c r="JO1100" s="6"/>
      <c r="JP1100" s="6"/>
      <c r="JQ1100" s="6"/>
      <c r="JR1100" s="6"/>
      <c r="JS1100" s="6"/>
      <c r="JT1100" s="6"/>
      <c r="JU1100" s="6"/>
      <c r="JV1100" s="6"/>
    </row>
    <row r="1101" spans="1:282" x14ac:dyDescent="0.3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  <c r="IJ1101" s="6"/>
      <c r="IK1101" s="6"/>
      <c r="IL1101" s="6"/>
      <c r="IM1101" s="6"/>
      <c r="IN1101" s="6"/>
      <c r="IO1101" s="6"/>
      <c r="IP1101" s="6"/>
      <c r="IQ1101" s="6"/>
      <c r="IR1101" s="6"/>
      <c r="IS1101" s="6"/>
      <c r="IT1101" s="6"/>
      <c r="IU1101" s="6"/>
      <c r="IV1101" s="6"/>
      <c r="IW1101" s="6"/>
      <c r="IX1101" s="6"/>
      <c r="IY1101" s="6"/>
      <c r="IZ1101" s="6"/>
      <c r="JA1101" s="6"/>
      <c r="JB1101" s="6"/>
      <c r="JC1101" s="6"/>
      <c r="JD1101" s="6"/>
      <c r="JE1101" s="6"/>
      <c r="JF1101" s="6"/>
      <c r="JG1101" s="6"/>
      <c r="JH1101" s="6"/>
      <c r="JI1101" s="6"/>
      <c r="JJ1101" s="6"/>
      <c r="JK1101" s="6"/>
      <c r="JL1101" s="6"/>
      <c r="JM1101" s="6"/>
      <c r="JN1101" s="6"/>
      <c r="JO1101" s="6"/>
      <c r="JP1101" s="6"/>
      <c r="JQ1101" s="6"/>
      <c r="JR1101" s="6"/>
      <c r="JS1101" s="6"/>
      <c r="JT1101" s="6"/>
      <c r="JU1101" s="6"/>
      <c r="JV1101" s="6"/>
    </row>
    <row r="1102" spans="1:282" x14ac:dyDescent="0.3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  <c r="HA1102" s="6"/>
      <c r="HB1102" s="6"/>
      <c r="HC1102" s="6"/>
      <c r="HD1102" s="6"/>
      <c r="HE1102" s="6"/>
      <c r="HF1102" s="6"/>
      <c r="HG1102" s="6"/>
      <c r="HH1102" s="6"/>
      <c r="HI1102" s="6"/>
      <c r="HJ1102" s="6"/>
      <c r="HK1102" s="6"/>
      <c r="HL1102" s="6"/>
      <c r="HM1102" s="6"/>
      <c r="HN1102" s="6"/>
      <c r="HO1102" s="6"/>
      <c r="HP1102" s="6"/>
      <c r="HQ1102" s="6"/>
      <c r="HR1102" s="6"/>
      <c r="HS1102" s="6"/>
      <c r="HT1102" s="6"/>
      <c r="HU1102" s="6"/>
      <c r="HV1102" s="6"/>
      <c r="HW1102" s="6"/>
      <c r="HX1102" s="6"/>
      <c r="HY1102" s="6"/>
      <c r="HZ1102" s="6"/>
      <c r="IA1102" s="6"/>
      <c r="IB1102" s="6"/>
      <c r="IC1102" s="6"/>
      <c r="ID1102" s="6"/>
      <c r="IE1102" s="6"/>
      <c r="IF1102" s="6"/>
      <c r="IG1102" s="6"/>
      <c r="IH1102" s="6"/>
      <c r="II1102" s="6"/>
      <c r="IJ1102" s="6"/>
      <c r="IK1102" s="6"/>
      <c r="IL1102" s="6"/>
      <c r="IM1102" s="6"/>
      <c r="IN1102" s="6"/>
      <c r="IO1102" s="6"/>
      <c r="IP1102" s="6"/>
      <c r="IQ1102" s="6"/>
      <c r="IR1102" s="6"/>
      <c r="IS1102" s="6"/>
      <c r="IT1102" s="6"/>
      <c r="IU1102" s="6"/>
      <c r="IV1102" s="6"/>
      <c r="IW1102" s="6"/>
      <c r="IX1102" s="6"/>
      <c r="IY1102" s="6"/>
      <c r="IZ1102" s="6"/>
      <c r="JA1102" s="6"/>
      <c r="JB1102" s="6"/>
      <c r="JC1102" s="6"/>
      <c r="JD1102" s="6"/>
      <c r="JE1102" s="6"/>
      <c r="JF1102" s="6"/>
      <c r="JG1102" s="6"/>
      <c r="JH1102" s="6"/>
      <c r="JI1102" s="6"/>
      <c r="JJ1102" s="6"/>
      <c r="JK1102" s="6"/>
      <c r="JL1102" s="6"/>
      <c r="JM1102" s="6"/>
      <c r="JN1102" s="6"/>
      <c r="JO1102" s="6"/>
      <c r="JP1102" s="6"/>
      <c r="JQ1102" s="6"/>
      <c r="JR1102" s="6"/>
      <c r="JS1102" s="6"/>
      <c r="JT1102" s="6"/>
      <c r="JU1102" s="6"/>
      <c r="JV1102" s="6"/>
    </row>
    <row r="1103" spans="1:282" x14ac:dyDescent="0.3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  <c r="FS1103" s="6"/>
      <c r="FT1103" s="6"/>
      <c r="FU1103" s="6"/>
      <c r="FV1103" s="6"/>
      <c r="FW1103" s="6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  <c r="GW1103" s="6"/>
      <c r="GX1103" s="6"/>
      <c r="GY1103" s="6"/>
      <c r="GZ1103" s="6"/>
      <c r="HA1103" s="6"/>
      <c r="HB1103" s="6"/>
      <c r="HC1103" s="6"/>
      <c r="HD1103" s="6"/>
      <c r="HE1103" s="6"/>
      <c r="HF1103" s="6"/>
      <c r="HG1103" s="6"/>
      <c r="HH1103" s="6"/>
      <c r="HI1103" s="6"/>
      <c r="HJ1103" s="6"/>
      <c r="HK1103" s="6"/>
      <c r="HL1103" s="6"/>
      <c r="HM1103" s="6"/>
      <c r="HN1103" s="6"/>
      <c r="HO1103" s="6"/>
      <c r="HP1103" s="6"/>
      <c r="HQ1103" s="6"/>
      <c r="HR1103" s="6"/>
      <c r="HS1103" s="6"/>
      <c r="HT1103" s="6"/>
      <c r="HU1103" s="6"/>
      <c r="HV1103" s="6"/>
      <c r="HW1103" s="6"/>
      <c r="HX1103" s="6"/>
      <c r="HY1103" s="6"/>
      <c r="HZ1103" s="6"/>
      <c r="IA1103" s="6"/>
      <c r="IB1103" s="6"/>
      <c r="IC1103" s="6"/>
      <c r="ID1103" s="6"/>
      <c r="IE1103" s="6"/>
      <c r="IF1103" s="6"/>
      <c r="IG1103" s="6"/>
      <c r="IH1103" s="6"/>
      <c r="II1103" s="6"/>
      <c r="IJ1103" s="6"/>
      <c r="IK1103" s="6"/>
      <c r="IL1103" s="6"/>
      <c r="IM1103" s="6"/>
      <c r="IN1103" s="6"/>
      <c r="IO1103" s="6"/>
      <c r="IP1103" s="6"/>
      <c r="IQ1103" s="6"/>
      <c r="IR1103" s="6"/>
      <c r="IS1103" s="6"/>
      <c r="IT1103" s="6"/>
      <c r="IU1103" s="6"/>
      <c r="IV1103" s="6"/>
      <c r="IW1103" s="6"/>
      <c r="IX1103" s="6"/>
      <c r="IY1103" s="6"/>
      <c r="IZ1103" s="6"/>
      <c r="JA1103" s="6"/>
      <c r="JB1103" s="6"/>
      <c r="JC1103" s="6"/>
      <c r="JD1103" s="6"/>
      <c r="JE1103" s="6"/>
      <c r="JF1103" s="6"/>
      <c r="JG1103" s="6"/>
      <c r="JH1103" s="6"/>
      <c r="JI1103" s="6"/>
      <c r="JJ1103" s="6"/>
      <c r="JK1103" s="6"/>
      <c r="JL1103" s="6"/>
      <c r="JM1103" s="6"/>
      <c r="JN1103" s="6"/>
      <c r="JO1103" s="6"/>
      <c r="JP1103" s="6"/>
      <c r="JQ1103" s="6"/>
      <c r="JR1103" s="6"/>
      <c r="JS1103" s="6"/>
      <c r="JT1103" s="6"/>
      <c r="JU1103" s="6"/>
      <c r="JV1103" s="6"/>
    </row>
    <row r="1104" spans="1:282" x14ac:dyDescent="0.3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  <c r="HA1104" s="6"/>
      <c r="HB1104" s="6"/>
      <c r="HC1104" s="6"/>
      <c r="HD1104" s="6"/>
      <c r="HE1104" s="6"/>
      <c r="HF1104" s="6"/>
      <c r="HG1104" s="6"/>
      <c r="HH1104" s="6"/>
      <c r="HI1104" s="6"/>
      <c r="HJ1104" s="6"/>
      <c r="HK1104" s="6"/>
      <c r="HL1104" s="6"/>
      <c r="HM1104" s="6"/>
      <c r="HN1104" s="6"/>
      <c r="HO1104" s="6"/>
      <c r="HP1104" s="6"/>
      <c r="HQ1104" s="6"/>
      <c r="HR1104" s="6"/>
      <c r="HS1104" s="6"/>
      <c r="HT1104" s="6"/>
      <c r="HU1104" s="6"/>
      <c r="HV1104" s="6"/>
      <c r="HW1104" s="6"/>
      <c r="HX1104" s="6"/>
      <c r="HY1104" s="6"/>
      <c r="HZ1104" s="6"/>
      <c r="IA1104" s="6"/>
      <c r="IB1104" s="6"/>
      <c r="IC1104" s="6"/>
      <c r="ID1104" s="6"/>
      <c r="IE1104" s="6"/>
      <c r="IF1104" s="6"/>
      <c r="IG1104" s="6"/>
      <c r="IH1104" s="6"/>
      <c r="II1104" s="6"/>
      <c r="IJ1104" s="6"/>
      <c r="IK1104" s="6"/>
      <c r="IL1104" s="6"/>
      <c r="IM1104" s="6"/>
      <c r="IN1104" s="6"/>
      <c r="IO1104" s="6"/>
      <c r="IP1104" s="6"/>
      <c r="IQ1104" s="6"/>
      <c r="IR1104" s="6"/>
      <c r="IS1104" s="6"/>
      <c r="IT1104" s="6"/>
      <c r="IU1104" s="6"/>
      <c r="IV1104" s="6"/>
      <c r="IW1104" s="6"/>
      <c r="IX1104" s="6"/>
      <c r="IY1104" s="6"/>
      <c r="IZ1104" s="6"/>
      <c r="JA1104" s="6"/>
      <c r="JB1104" s="6"/>
      <c r="JC1104" s="6"/>
      <c r="JD1104" s="6"/>
      <c r="JE1104" s="6"/>
      <c r="JF1104" s="6"/>
      <c r="JG1104" s="6"/>
      <c r="JH1104" s="6"/>
      <c r="JI1104" s="6"/>
      <c r="JJ1104" s="6"/>
      <c r="JK1104" s="6"/>
      <c r="JL1104" s="6"/>
      <c r="JM1104" s="6"/>
      <c r="JN1104" s="6"/>
      <c r="JO1104" s="6"/>
      <c r="JP1104" s="6"/>
      <c r="JQ1104" s="6"/>
      <c r="JR1104" s="6"/>
      <c r="JS1104" s="6"/>
      <c r="JT1104" s="6"/>
      <c r="JU1104" s="6"/>
      <c r="JV1104" s="6"/>
    </row>
    <row r="1105" spans="1:282" x14ac:dyDescent="0.3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  <c r="FS1105" s="6"/>
      <c r="FT1105" s="6"/>
      <c r="FU1105" s="6"/>
      <c r="FV1105" s="6"/>
      <c r="FW1105" s="6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  <c r="GW1105" s="6"/>
      <c r="GX1105" s="6"/>
      <c r="GY1105" s="6"/>
      <c r="GZ1105" s="6"/>
      <c r="HA1105" s="6"/>
      <c r="HB1105" s="6"/>
      <c r="HC1105" s="6"/>
      <c r="HD1105" s="6"/>
      <c r="HE1105" s="6"/>
      <c r="HF1105" s="6"/>
      <c r="HG1105" s="6"/>
      <c r="HH1105" s="6"/>
      <c r="HI1105" s="6"/>
      <c r="HJ1105" s="6"/>
      <c r="HK1105" s="6"/>
      <c r="HL1105" s="6"/>
      <c r="HM1105" s="6"/>
      <c r="HN1105" s="6"/>
      <c r="HO1105" s="6"/>
      <c r="HP1105" s="6"/>
      <c r="HQ1105" s="6"/>
      <c r="HR1105" s="6"/>
      <c r="HS1105" s="6"/>
      <c r="HT1105" s="6"/>
      <c r="HU1105" s="6"/>
      <c r="HV1105" s="6"/>
      <c r="HW1105" s="6"/>
      <c r="HX1105" s="6"/>
      <c r="HY1105" s="6"/>
      <c r="HZ1105" s="6"/>
      <c r="IA1105" s="6"/>
      <c r="IB1105" s="6"/>
      <c r="IC1105" s="6"/>
      <c r="ID1105" s="6"/>
      <c r="IE1105" s="6"/>
      <c r="IF1105" s="6"/>
      <c r="IG1105" s="6"/>
      <c r="IH1105" s="6"/>
      <c r="II1105" s="6"/>
      <c r="IJ1105" s="6"/>
      <c r="IK1105" s="6"/>
      <c r="IL1105" s="6"/>
      <c r="IM1105" s="6"/>
      <c r="IN1105" s="6"/>
      <c r="IO1105" s="6"/>
      <c r="IP1105" s="6"/>
      <c r="IQ1105" s="6"/>
      <c r="IR1105" s="6"/>
      <c r="IS1105" s="6"/>
      <c r="IT1105" s="6"/>
      <c r="IU1105" s="6"/>
      <c r="IV1105" s="6"/>
      <c r="IW1105" s="6"/>
      <c r="IX1105" s="6"/>
      <c r="IY1105" s="6"/>
      <c r="IZ1105" s="6"/>
      <c r="JA1105" s="6"/>
      <c r="JB1105" s="6"/>
      <c r="JC1105" s="6"/>
      <c r="JD1105" s="6"/>
      <c r="JE1105" s="6"/>
      <c r="JF1105" s="6"/>
      <c r="JG1105" s="6"/>
      <c r="JH1105" s="6"/>
      <c r="JI1105" s="6"/>
      <c r="JJ1105" s="6"/>
      <c r="JK1105" s="6"/>
      <c r="JL1105" s="6"/>
      <c r="JM1105" s="6"/>
      <c r="JN1105" s="6"/>
      <c r="JO1105" s="6"/>
      <c r="JP1105" s="6"/>
      <c r="JQ1105" s="6"/>
      <c r="JR1105" s="6"/>
      <c r="JS1105" s="6"/>
      <c r="JT1105" s="6"/>
      <c r="JU1105" s="6"/>
      <c r="JV1105" s="6"/>
    </row>
    <row r="1106" spans="1:282" x14ac:dyDescent="0.3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  <c r="HA1106" s="6"/>
      <c r="HB1106" s="6"/>
      <c r="HC1106" s="6"/>
      <c r="HD1106" s="6"/>
      <c r="HE1106" s="6"/>
      <c r="HF1106" s="6"/>
      <c r="HG1106" s="6"/>
      <c r="HH1106" s="6"/>
      <c r="HI1106" s="6"/>
      <c r="HJ1106" s="6"/>
      <c r="HK1106" s="6"/>
      <c r="HL1106" s="6"/>
      <c r="HM1106" s="6"/>
      <c r="HN1106" s="6"/>
      <c r="HO1106" s="6"/>
      <c r="HP1106" s="6"/>
      <c r="HQ1106" s="6"/>
      <c r="HR1106" s="6"/>
      <c r="HS1106" s="6"/>
      <c r="HT1106" s="6"/>
      <c r="HU1106" s="6"/>
      <c r="HV1106" s="6"/>
      <c r="HW1106" s="6"/>
      <c r="HX1106" s="6"/>
      <c r="HY1106" s="6"/>
      <c r="HZ1106" s="6"/>
      <c r="IA1106" s="6"/>
      <c r="IB1106" s="6"/>
      <c r="IC1106" s="6"/>
      <c r="ID1106" s="6"/>
      <c r="IE1106" s="6"/>
      <c r="IF1106" s="6"/>
      <c r="IG1106" s="6"/>
      <c r="IH1106" s="6"/>
      <c r="II1106" s="6"/>
      <c r="IJ1106" s="6"/>
      <c r="IK1106" s="6"/>
      <c r="IL1106" s="6"/>
      <c r="IM1106" s="6"/>
      <c r="IN1106" s="6"/>
      <c r="IO1106" s="6"/>
      <c r="IP1106" s="6"/>
      <c r="IQ1106" s="6"/>
      <c r="IR1106" s="6"/>
      <c r="IS1106" s="6"/>
      <c r="IT1106" s="6"/>
      <c r="IU1106" s="6"/>
      <c r="IV1106" s="6"/>
      <c r="IW1106" s="6"/>
      <c r="IX1106" s="6"/>
      <c r="IY1106" s="6"/>
      <c r="IZ1106" s="6"/>
      <c r="JA1106" s="6"/>
      <c r="JB1106" s="6"/>
      <c r="JC1106" s="6"/>
      <c r="JD1106" s="6"/>
      <c r="JE1106" s="6"/>
      <c r="JF1106" s="6"/>
      <c r="JG1106" s="6"/>
      <c r="JH1106" s="6"/>
      <c r="JI1106" s="6"/>
      <c r="JJ1106" s="6"/>
      <c r="JK1106" s="6"/>
      <c r="JL1106" s="6"/>
      <c r="JM1106" s="6"/>
      <c r="JN1106" s="6"/>
      <c r="JO1106" s="6"/>
      <c r="JP1106" s="6"/>
      <c r="JQ1106" s="6"/>
      <c r="JR1106" s="6"/>
      <c r="JS1106" s="6"/>
      <c r="JT1106" s="6"/>
      <c r="JU1106" s="6"/>
      <c r="JV1106" s="6"/>
    </row>
    <row r="1107" spans="1:282" x14ac:dyDescent="0.3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  <c r="GW1107" s="6"/>
      <c r="GX1107" s="6"/>
      <c r="GY1107" s="6"/>
      <c r="GZ1107" s="6"/>
      <c r="HA1107" s="6"/>
      <c r="HB1107" s="6"/>
      <c r="HC1107" s="6"/>
      <c r="HD1107" s="6"/>
      <c r="HE1107" s="6"/>
      <c r="HF1107" s="6"/>
      <c r="HG1107" s="6"/>
      <c r="HH1107" s="6"/>
      <c r="HI1107" s="6"/>
      <c r="HJ1107" s="6"/>
      <c r="HK1107" s="6"/>
      <c r="HL1107" s="6"/>
      <c r="HM1107" s="6"/>
      <c r="HN1107" s="6"/>
      <c r="HO1107" s="6"/>
      <c r="HP1107" s="6"/>
      <c r="HQ1107" s="6"/>
      <c r="HR1107" s="6"/>
      <c r="HS1107" s="6"/>
      <c r="HT1107" s="6"/>
      <c r="HU1107" s="6"/>
      <c r="HV1107" s="6"/>
      <c r="HW1107" s="6"/>
      <c r="HX1107" s="6"/>
      <c r="HY1107" s="6"/>
      <c r="HZ1107" s="6"/>
      <c r="IA1107" s="6"/>
      <c r="IB1107" s="6"/>
      <c r="IC1107" s="6"/>
      <c r="ID1107" s="6"/>
      <c r="IE1107" s="6"/>
      <c r="IF1107" s="6"/>
      <c r="IG1107" s="6"/>
      <c r="IH1107" s="6"/>
      <c r="II1107" s="6"/>
      <c r="IJ1107" s="6"/>
      <c r="IK1107" s="6"/>
      <c r="IL1107" s="6"/>
      <c r="IM1107" s="6"/>
      <c r="IN1107" s="6"/>
      <c r="IO1107" s="6"/>
      <c r="IP1107" s="6"/>
      <c r="IQ1107" s="6"/>
      <c r="IR1107" s="6"/>
      <c r="IS1107" s="6"/>
      <c r="IT1107" s="6"/>
      <c r="IU1107" s="6"/>
      <c r="IV1107" s="6"/>
      <c r="IW1107" s="6"/>
      <c r="IX1107" s="6"/>
      <c r="IY1107" s="6"/>
      <c r="IZ1107" s="6"/>
      <c r="JA1107" s="6"/>
      <c r="JB1107" s="6"/>
      <c r="JC1107" s="6"/>
      <c r="JD1107" s="6"/>
      <c r="JE1107" s="6"/>
      <c r="JF1107" s="6"/>
      <c r="JG1107" s="6"/>
      <c r="JH1107" s="6"/>
      <c r="JI1107" s="6"/>
      <c r="JJ1107" s="6"/>
      <c r="JK1107" s="6"/>
      <c r="JL1107" s="6"/>
      <c r="JM1107" s="6"/>
      <c r="JN1107" s="6"/>
      <c r="JO1107" s="6"/>
      <c r="JP1107" s="6"/>
      <c r="JQ1107" s="6"/>
      <c r="JR1107" s="6"/>
      <c r="JS1107" s="6"/>
      <c r="JT1107" s="6"/>
      <c r="JU1107" s="6"/>
      <c r="JV1107" s="6"/>
    </row>
    <row r="1108" spans="1:282" x14ac:dyDescent="0.3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  <c r="HA1108" s="6"/>
      <c r="HB1108" s="6"/>
      <c r="HC1108" s="6"/>
      <c r="HD1108" s="6"/>
      <c r="HE1108" s="6"/>
      <c r="HF1108" s="6"/>
      <c r="HG1108" s="6"/>
      <c r="HH1108" s="6"/>
      <c r="HI1108" s="6"/>
      <c r="HJ1108" s="6"/>
      <c r="HK1108" s="6"/>
      <c r="HL1108" s="6"/>
      <c r="HM1108" s="6"/>
      <c r="HN1108" s="6"/>
      <c r="HO1108" s="6"/>
      <c r="HP1108" s="6"/>
      <c r="HQ1108" s="6"/>
      <c r="HR1108" s="6"/>
      <c r="HS1108" s="6"/>
      <c r="HT1108" s="6"/>
      <c r="HU1108" s="6"/>
      <c r="HV1108" s="6"/>
      <c r="HW1108" s="6"/>
      <c r="HX1108" s="6"/>
      <c r="HY1108" s="6"/>
      <c r="HZ1108" s="6"/>
      <c r="IA1108" s="6"/>
      <c r="IB1108" s="6"/>
      <c r="IC1108" s="6"/>
      <c r="ID1108" s="6"/>
      <c r="IE1108" s="6"/>
      <c r="IF1108" s="6"/>
      <c r="IG1108" s="6"/>
      <c r="IH1108" s="6"/>
      <c r="II1108" s="6"/>
      <c r="IJ1108" s="6"/>
      <c r="IK1108" s="6"/>
      <c r="IL1108" s="6"/>
      <c r="IM1108" s="6"/>
      <c r="IN1108" s="6"/>
      <c r="IO1108" s="6"/>
      <c r="IP1108" s="6"/>
      <c r="IQ1108" s="6"/>
      <c r="IR1108" s="6"/>
      <c r="IS1108" s="6"/>
      <c r="IT1108" s="6"/>
      <c r="IU1108" s="6"/>
      <c r="IV1108" s="6"/>
      <c r="IW1108" s="6"/>
      <c r="IX1108" s="6"/>
      <c r="IY1108" s="6"/>
      <c r="IZ1108" s="6"/>
      <c r="JA1108" s="6"/>
      <c r="JB1108" s="6"/>
      <c r="JC1108" s="6"/>
      <c r="JD1108" s="6"/>
      <c r="JE1108" s="6"/>
      <c r="JF1108" s="6"/>
      <c r="JG1108" s="6"/>
      <c r="JH1108" s="6"/>
      <c r="JI1108" s="6"/>
      <c r="JJ1108" s="6"/>
      <c r="JK1108" s="6"/>
      <c r="JL1108" s="6"/>
      <c r="JM1108" s="6"/>
      <c r="JN1108" s="6"/>
      <c r="JO1108" s="6"/>
      <c r="JP1108" s="6"/>
      <c r="JQ1108" s="6"/>
      <c r="JR1108" s="6"/>
      <c r="JS1108" s="6"/>
      <c r="JT1108" s="6"/>
      <c r="JU1108" s="6"/>
      <c r="JV1108" s="6"/>
    </row>
    <row r="1109" spans="1:282" x14ac:dyDescent="0.3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  <c r="HA1109" s="6"/>
      <c r="HB1109" s="6"/>
      <c r="HC1109" s="6"/>
      <c r="HD1109" s="6"/>
      <c r="HE1109" s="6"/>
      <c r="HF1109" s="6"/>
      <c r="HG1109" s="6"/>
      <c r="HH1109" s="6"/>
      <c r="HI1109" s="6"/>
      <c r="HJ1109" s="6"/>
      <c r="HK1109" s="6"/>
      <c r="HL1109" s="6"/>
      <c r="HM1109" s="6"/>
      <c r="HN1109" s="6"/>
      <c r="HO1109" s="6"/>
      <c r="HP1109" s="6"/>
      <c r="HQ1109" s="6"/>
      <c r="HR1109" s="6"/>
      <c r="HS1109" s="6"/>
      <c r="HT1109" s="6"/>
      <c r="HU1109" s="6"/>
      <c r="HV1109" s="6"/>
      <c r="HW1109" s="6"/>
      <c r="HX1109" s="6"/>
      <c r="HY1109" s="6"/>
      <c r="HZ1109" s="6"/>
      <c r="IA1109" s="6"/>
      <c r="IB1109" s="6"/>
      <c r="IC1109" s="6"/>
      <c r="ID1109" s="6"/>
      <c r="IE1109" s="6"/>
      <c r="IF1109" s="6"/>
      <c r="IG1109" s="6"/>
      <c r="IH1109" s="6"/>
      <c r="II1109" s="6"/>
      <c r="IJ1109" s="6"/>
      <c r="IK1109" s="6"/>
      <c r="IL1109" s="6"/>
      <c r="IM1109" s="6"/>
      <c r="IN1109" s="6"/>
      <c r="IO1109" s="6"/>
      <c r="IP1109" s="6"/>
      <c r="IQ1109" s="6"/>
      <c r="IR1109" s="6"/>
      <c r="IS1109" s="6"/>
      <c r="IT1109" s="6"/>
      <c r="IU1109" s="6"/>
      <c r="IV1109" s="6"/>
      <c r="IW1109" s="6"/>
      <c r="IX1109" s="6"/>
      <c r="IY1109" s="6"/>
      <c r="IZ1109" s="6"/>
      <c r="JA1109" s="6"/>
      <c r="JB1109" s="6"/>
      <c r="JC1109" s="6"/>
      <c r="JD1109" s="6"/>
      <c r="JE1109" s="6"/>
      <c r="JF1109" s="6"/>
      <c r="JG1109" s="6"/>
      <c r="JH1109" s="6"/>
      <c r="JI1109" s="6"/>
      <c r="JJ1109" s="6"/>
      <c r="JK1109" s="6"/>
      <c r="JL1109" s="6"/>
      <c r="JM1109" s="6"/>
      <c r="JN1109" s="6"/>
      <c r="JO1109" s="6"/>
      <c r="JP1109" s="6"/>
      <c r="JQ1109" s="6"/>
      <c r="JR1109" s="6"/>
      <c r="JS1109" s="6"/>
      <c r="JT1109" s="6"/>
      <c r="JU1109" s="6"/>
      <c r="JV1109" s="6"/>
    </row>
    <row r="1110" spans="1:282" x14ac:dyDescent="0.3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  <c r="GW1110" s="6"/>
      <c r="GX1110" s="6"/>
      <c r="GY1110" s="6"/>
      <c r="GZ1110" s="6"/>
      <c r="HA1110" s="6"/>
      <c r="HB1110" s="6"/>
      <c r="HC1110" s="6"/>
      <c r="HD1110" s="6"/>
      <c r="HE1110" s="6"/>
      <c r="HF1110" s="6"/>
      <c r="HG1110" s="6"/>
      <c r="HH1110" s="6"/>
      <c r="HI1110" s="6"/>
      <c r="HJ1110" s="6"/>
      <c r="HK1110" s="6"/>
      <c r="HL1110" s="6"/>
      <c r="HM1110" s="6"/>
      <c r="HN1110" s="6"/>
      <c r="HO1110" s="6"/>
      <c r="HP1110" s="6"/>
      <c r="HQ1110" s="6"/>
      <c r="HR1110" s="6"/>
      <c r="HS1110" s="6"/>
      <c r="HT1110" s="6"/>
      <c r="HU1110" s="6"/>
      <c r="HV1110" s="6"/>
      <c r="HW1110" s="6"/>
      <c r="HX1110" s="6"/>
      <c r="HY1110" s="6"/>
      <c r="HZ1110" s="6"/>
      <c r="IA1110" s="6"/>
      <c r="IB1110" s="6"/>
      <c r="IC1110" s="6"/>
      <c r="ID1110" s="6"/>
      <c r="IE1110" s="6"/>
      <c r="IF1110" s="6"/>
      <c r="IG1110" s="6"/>
      <c r="IH1110" s="6"/>
      <c r="II1110" s="6"/>
      <c r="IJ1110" s="6"/>
      <c r="IK1110" s="6"/>
      <c r="IL1110" s="6"/>
      <c r="IM1110" s="6"/>
      <c r="IN1110" s="6"/>
      <c r="IO1110" s="6"/>
      <c r="IP1110" s="6"/>
      <c r="IQ1110" s="6"/>
      <c r="IR1110" s="6"/>
      <c r="IS1110" s="6"/>
      <c r="IT1110" s="6"/>
      <c r="IU1110" s="6"/>
      <c r="IV1110" s="6"/>
      <c r="IW1110" s="6"/>
      <c r="IX1110" s="6"/>
      <c r="IY1110" s="6"/>
      <c r="IZ1110" s="6"/>
      <c r="JA1110" s="6"/>
      <c r="JB1110" s="6"/>
      <c r="JC1110" s="6"/>
      <c r="JD1110" s="6"/>
      <c r="JE1110" s="6"/>
      <c r="JF1110" s="6"/>
      <c r="JG1110" s="6"/>
      <c r="JH1110" s="6"/>
      <c r="JI1110" s="6"/>
      <c r="JJ1110" s="6"/>
      <c r="JK1110" s="6"/>
      <c r="JL1110" s="6"/>
      <c r="JM1110" s="6"/>
      <c r="JN1110" s="6"/>
      <c r="JO1110" s="6"/>
      <c r="JP1110" s="6"/>
      <c r="JQ1110" s="6"/>
      <c r="JR1110" s="6"/>
      <c r="JS1110" s="6"/>
      <c r="JT1110" s="6"/>
      <c r="JU1110" s="6"/>
      <c r="JV1110" s="6"/>
    </row>
    <row r="1111" spans="1:282" x14ac:dyDescent="0.3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  <c r="GW1111" s="6"/>
      <c r="GX1111" s="6"/>
      <c r="GY1111" s="6"/>
      <c r="GZ1111" s="6"/>
      <c r="HA1111" s="6"/>
      <c r="HB1111" s="6"/>
      <c r="HC1111" s="6"/>
      <c r="HD1111" s="6"/>
      <c r="HE1111" s="6"/>
      <c r="HF1111" s="6"/>
      <c r="HG1111" s="6"/>
      <c r="HH1111" s="6"/>
      <c r="HI1111" s="6"/>
      <c r="HJ1111" s="6"/>
      <c r="HK1111" s="6"/>
      <c r="HL1111" s="6"/>
      <c r="HM1111" s="6"/>
      <c r="HN1111" s="6"/>
      <c r="HO1111" s="6"/>
      <c r="HP1111" s="6"/>
      <c r="HQ1111" s="6"/>
      <c r="HR1111" s="6"/>
      <c r="HS1111" s="6"/>
      <c r="HT1111" s="6"/>
      <c r="HU1111" s="6"/>
      <c r="HV1111" s="6"/>
      <c r="HW1111" s="6"/>
      <c r="HX1111" s="6"/>
      <c r="HY1111" s="6"/>
      <c r="HZ1111" s="6"/>
      <c r="IA1111" s="6"/>
      <c r="IB1111" s="6"/>
      <c r="IC1111" s="6"/>
      <c r="ID1111" s="6"/>
      <c r="IE1111" s="6"/>
      <c r="IF1111" s="6"/>
      <c r="IG1111" s="6"/>
      <c r="IH1111" s="6"/>
      <c r="II1111" s="6"/>
      <c r="IJ1111" s="6"/>
      <c r="IK1111" s="6"/>
      <c r="IL1111" s="6"/>
      <c r="IM1111" s="6"/>
      <c r="IN1111" s="6"/>
      <c r="IO1111" s="6"/>
      <c r="IP1111" s="6"/>
      <c r="IQ1111" s="6"/>
      <c r="IR1111" s="6"/>
      <c r="IS1111" s="6"/>
      <c r="IT1111" s="6"/>
      <c r="IU1111" s="6"/>
      <c r="IV1111" s="6"/>
      <c r="IW1111" s="6"/>
      <c r="IX1111" s="6"/>
      <c r="IY1111" s="6"/>
      <c r="IZ1111" s="6"/>
      <c r="JA1111" s="6"/>
      <c r="JB1111" s="6"/>
      <c r="JC1111" s="6"/>
      <c r="JD1111" s="6"/>
      <c r="JE1111" s="6"/>
      <c r="JF1111" s="6"/>
      <c r="JG1111" s="6"/>
      <c r="JH1111" s="6"/>
      <c r="JI1111" s="6"/>
      <c r="JJ1111" s="6"/>
      <c r="JK1111" s="6"/>
      <c r="JL1111" s="6"/>
      <c r="JM1111" s="6"/>
      <c r="JN1111" s="6"/>
      <c r="JO1111" s="6"/>
      <c r="JP1111" s="6"/>
      <c r="JQ1111" s="6"/>
      <c r="JR1111" s="6"/>
      <c r="JS1111" s="6"/>
      <c r="JT1111" s="6"/>
      <c r="JU1111" s="6"/>
      <c r="JV1111" s="6"/>
    </row>
    <row r="1112" spans="1:282" x14ac:dyDescent="0.3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  <c r="HA1112" s="6"/>
      <c r="HB1112" s="6"/>
      <c r="HC1112" s="6"/>
      <c r="HD1112" s="6"/>
      <c r="HE1112" s="6"/>
      <c r="HF1112" s="6"/>
      <c r="HG1112" s="6"/>
      <c r="HH1112" s="6"/>
      <c r="HI1112" s="6"/>
      <c r="HJ1112" s="6"/>
      <c r="HK1112" s="6"/>
      <c r="HL1112" s="6"/>
      <c r="HM1112" s="6"/>
      <c r="HN1112" s="6"/>
      <c r="HO1112" s="6"/>
      <c r="HP1112" s="6"/>
      <c r="HQ1112" s="6"/>
      <c r="HR1112" s="6"/>
      <c r="HS1112" s="6"/>
      <c r="HT1112" s="6"/>
      <c r="HU1112" s="6"/>
      <c r="HV1112" s="6"/>
      <c r="HW1112" s="6"/>
      <c r="HX1112" s="6"/>
      <c r="HY1112" s="6"/>
      <c r="HZ1112" s="6"/>
      <c r="IA1112" s="6"/>
      <c r="IB1112" s="6"/>
      <c r="IC1112" s="6"/>
      <c r="ID1112" s="6"/>
      <c r="IE1112" s="6"/>
      <c r="IF1112" s="6"/>
      <c r="IG1112" s="6"/>
      <c r="IH1112" s="6"/>
      <c r="II1112" s="6"/>
      <c r="IJ1112" s="6"/>
      <c r="IK1112" s="6"/>
      <c r="IL1112" s="6"/>
      <c r="IM1112" s="6"/>
      <c r="IN1112" s="6"/>
      <c r="IO1112" s="6"/>
      <c r="IP1112" s="6"/>
      <c r="IQ1112" s="6"/>
      <c r="IR1112" s="6"/>
      <c r="IS1112" s="6"/>
      <c r="IT1112" s="6"/>
      <c r="IU1112" s="6"/>
      <c r="IV1112" s="6"/>
      <c r="IW1112" s="6"/>
      <c r="IX1112" s="6"/>
      <c r="IY1112" s="6"/>
      <c r="IZ1112" s="6"/>
      <c r="JA1112" s="6"/>
      <c r="JB1112" s="6"/>
      <c r="JC1112" s="6"/>
      <c r="JD1112" s="6"/>
      <c r="JE1112" s="6"/>
      <c r="JF1112" s="6"/>
      <c r="JG1112" s="6"/>
      <c r="JH1112" s="6"/>
      <c r="JI1112" s="6"/>
      <c r="JJ1112" s="6"/>
      <c r="JK1112" s="6"/>
      <c r="JL1112" s="6"/>
      <c r="JM1112" s="6"/>
      <c r="JN1112" s="6"/>
      <c r="JO1112" s="6"/>
      <c r="JP1112" s="6"/>
      <c r="JQ1112" s="6"/>
      <c r="JR1112" s="6"/>
      <c r="JS1112" s="6"/>
      <c r="JT1112" s="6"/>
      <c r="JU1112" s="6"/>
      <c r="JV1112" s="6"/>
    </row>
    <row r="1113" spans="1:282" x14ac:dyDescent="0.3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  <c r="GW1113" s="6"/>
      <c r="GX1113" s="6"/>
      <c r="GY1113" s="6"/>
      <c r="GZ1113" s="6"/>
      <c r="HA1113" s="6"/>
      <c r="HB1113" s="6"/>
      <c r="HC1113" s="6"/>
      <c r="HD1113" s="6"/>
      <c r="HE1113" s="6"/>
      <c r="HF1113" s="6"/>
      <c r="HG1113" s="6"/>
      <c r="HH1113" s="6"/>
      <c r="HI1113" s="6"/>
      <c r="HJ1113" s="6"/>
      <c r="HK1113" s="6"/>
      <c r="HL1113" s="6"/>
      <c r="HM1113" s="6"/>
      <c r="HN1113" s="6"/>
      <c r="HO1113" s="6"/>
      <c r="HP1113" s="6"/>
      <c r="HQ1113" s="6"/>
      <c r="HR1113" s="6"/>
      <c r="HS1113" s="6"/>
      <c r="HT1113" s="6"/>
      <c r="HU1113" s="6"/>
      <c r="HV1113" s="6"/>
      <c r="HW1113" s="6"/>
      <c r="HX1113" s="6"/>
      <c r="HY1113" s="6"/>
      <c r="HZ1113" s="6"/>
      <c r="IA1113" s="6"/>
      <c r="IB1113" s="6"/>
      <c r="IC1113" s="6"/>
      <c r="ID1113" s="6"/>
      <c r="IE1113" s="6"/>
      <c r="IF1113" s="6"/>
      <c r="IG1113" s="6"/>
      <c r="IH1113" s="6"/>
      <c r="II1113" s="6"/>
      <c r="IJ1113" s="6"/>
      <c r="IK1113" s="6"/>
      <c r="IL1113" s="6"/>
      <c r="IM1113" s="6"/>
      <c r="IN1113" s="6"/>
      <c r="IO1113" s="6"/>
      <c r="IP1113" s="6"/>
      <c r="IQ1113" s="6"/>
      <c r="IR1113" s="6"/>
      <c r="IS1113" s="6"/>
      <c r="IT1113" s="6"/>
      <c r="IU1113" s="6"/>
      <c r="IV1113" s="6"/>
      <c r="IW1113" s="6"/>
      <c r="IX1113" s="6"/>
      <c r="IY1113" s="6"/>
      <c r="IZ1113" s="6"/>
      <c r="JA1113" s="6"/>
      <c r="JB1113" s="6"/>
      <c r="JC1113" s="6"/>
      <c r="JD1113" s="6"/>
      <c r="JE1113" s="6"/>
      <c r="JF1113" s="6"/>
      <c r="JG1113" s="6"/>
      <c r="JH1113" s="6"/>
      <c r="JI1113" s="6"/>
      <c r="JJ1113" s="6"/>
      <c r="JK1113" s="6"/>
      <c r="JL1113" s="6"/>
      <c r="JM1113" s="6"/>
      <c r="JN1113" s="6"/>
      <c r="JO1113" s="6"/>
      <c r="JP1113" s="6"/>
      <c r="JQ1113" s="6"/>
      <c r="JR1113" s="6"/>
      <c r="JS1113" s="6"/>
      <c r="JT1113" s="6"/>
      <c r="JU1113" s="6"/>
      <c r="JV1113" s="6"/>
    </row>
    <row r="1114" spans="1:282" x14ac:dyDescent="0.3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  <c r="HA1114" s="6"/>
      <c r="HB1114" s="6"/>
      <c r="HC1114" s="6"/>
      <c r="HD1114" s="6"/>
      <c r="HE1114" s="6"/>
      <c r="HF1114" s="6"/>
      <c r="HG1114" s="6"/>
      <c r="HH1114" s="6"/>
      <c r="HI1114" s="6"/>
      <c r="HJ1114" s="6"/>
      <c r="HK1114" s="6"/>
      <c r="HL1114" s="6"/>
      <c r="HM1114" s="6"/>
      <c r="HN1114" s="6"/>
      <c r="HO1114" s="6"/>
      <c r="HP1114" s="6"/>
      <c r="HQ1114" s="6"/>
      <c r="HR1114" s="6"/>
      <c r="HS1114" s="6"/>
      <c r="HT1114" s="6"/>
      <c r="HU1114" s="6"/>
      <c r="HV1114" s="6"/>
      <c r="HW1114" s="6"/>
      <c r="HX1114" s="6"/>
      <c r="HY1114" s="6"/>
      <c r="HZ1114" s="6"/>
      <c r="IA1114" s="6"/>
      <c r="IB1114" s="6"/>
      <c r="IC1114" s="6"/>
      <c r="ID1114" s="6"/>
      <c r="IE1114" s="6"/>
      <c r="IF1114" s="6"/>
      <c r="IG1114" s="6"/>
      <c r="IH1114" s="6"/>
      <c r="II1114" s="6"/>
      <c r="IJ1114" s="6"/>
      <c r="IK1114" s="6"/>
      <c r="IL1114" s="6"/>
      <c r="IM1114" s="6"/>
      <c r="IN1114" s="6"/>
      <c r="IO1114" s="6"/>
      <c r="IP1114" s="6"/>
      <c r="IQ1114" s="6"/>
      <c r="IR1114" s="6"/>
      <c r="IS1114" s="6"/>
      <c r="IT1114" s="6"/>
      <c r="IU1114" s="6"/>
      <c r="IV1114" s="6"/>
      <c r="IW1114" s="6"/>
      <c r="IX1114" s="6"/>
      <c r="IY1114" s="6"/>
      <c r="IZ1114" s="6"/>
      <c r="JA1114" s="6"/>
      <c r="JB1114" s="6"/>
      <c r="JC1114" s="6"/>
      <c r="JD1114" s="6"/>
      <c r="JE1114" s="6"/>
      <c r="JF1114" s="6"/>
      <c r="JG1114" s="6"/>
      <c r="JH1114" s="6"/>
      <c r="JI1114" s="6"/>
      <c r="JJ1114" s="6"/>
      <c r="JK1114" s="6"/>
      <c r="JL1114" s="6"/>
      <c r="JM1114" s="6"/>
      <c r="JN1114" s="6"/>
      <c r="JO1114" s="6"/>
      <c r="JP1114" s="6"/>
      <c r="JQ1114" s="6"/>
      <c r="JR1114" s="6"/>
      <c r="JS1114" s="6"/>
      <c r="JT1114" s="6"/>
      <c r="JU1114" s="6"/>
      <c r="JV1114" s="6"/>
    </row>
    <row r="1115" spans="1:282" x14ac:dyDescent="0.3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  <c r="HJ1115" s="6"/>
      <c r="HK1115" s="6"/>
      <c r="HL1115" s="6"/>
      <c r="HM1115" s="6"/>
      <c r="HN1115" s="6"/>
      <c r="HO1115" s="6"/>
      <c r="HP1115" s="6"/>
      <c r="HQ1115" s="6"/>
      <c r="HR1115" s="6"/>
      <c r="HS1115" s="6"/>
      <c r="HT1115" s="6"/>
      <c r="HU1115" s="6"/>
      <c r="HV1115" s="6"/>
      <c r="HW1115" s="6"/>
      <c r="HX1115" s="6"/>
      <c r="HY1115" s="6"/>
      <c r="HZ1115" s="6"/>
      <c r="IA1115" s="6"/>
      <c r="IB1115" s="6"/>
      <c r="IC1115" s="6"/>
      <c r="ID1115" s="6"/>
      <c r="IE1115" s="6"/>
      <c r="IF1115" s="6"/>
      <c r="IG1115" s="6"/>
      <c r="IH1115" s="6"/>
      <c r="II1115" s="6"/>
      <c r="IJ1115" s="6"/>
      <c r="IK1115" s="6"/>
      <c r="IL1115" s="6"/>
      <c r="IM1115" s="6"/>
      <c r="IN1115" s="6"/>
      <c r="IO1115" s="6"/>
      <c r="IP1115" s="6"/>
      <c r="IQ1115" s="6"/>
      <c r="IR1115" s="6"/>
      <c r="IS1115" s="6"/>
      <c r="IT1115" s="6"/>
      <c r="IU1115" s="6"/>
      <c r="IV1115" s="6"/>
      <c r="IW1115" s="6"/>
      <c r="IX1115" s="6"/>
      <c r="IY1115" s="6"/>
      <c r="IZ1115" s="6"/>
      <c r="JA1115" s="6"/>
      <c r="JB1115" s="6"/>
      <c r="JC1115" s="6"/>
      <c r="JD1115" s="6"/>
      <c r="JE1115" s="6"/>
      <c r="JF1115" s="6"/>
      <c r="JG1115" s="6"/>
      <c r="JH1115" s="6"/>
      <c r="JI1115" s="6"/>
      <c r="JJ1115" s="6"/>
      <c r="JK1115" s="6"/>
      <c r="JL1115" s="6"/>
      <c r="JM1115" s="6"/>
      <c r="JN1115" s="6"/>
      <c r="JO1115" s="6"/>
      <c r="JP1115" s="6"/>
      <c r="JQ1115" s="6"/>
      <c r="JR1115" s="6"/>
      <c r="JS1115" s="6"/>
      <c r="JT1115" s="6"/>
      <c r="JU1115" s="6"/>
      <c r="JV1115" s="6"/>
    </row>
    <row r="1116" spans="1:282" x14ac:dyDescent="0.3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  <c r="HJ1116" s="6"/>
      <c r="HK1116" s="6"/>
      <c r="HL1116" s="6"/>
      <c r="HM1116" s="6"/>
      <c r="HN1116" s="6"/>
      <c r="HO1116" s="6"/>
      <c r="HP1116" s="6"/>
      <c r="HQ1116" s="6"/>
      <c r="HR1116" s="6"/>
      <c r="HS1116" s="6"/>
      <c r="HT1116" s="6"/>
      <c r="HU1116" s="6"/>
      <c r="HV1116" s="6"/>
      <c r="HW1116" s="6"/>
      <c r="HX1116" s="6"/>
      <c r="HY1116" s="6"/>
      <c r="HZ1116" s="6"/>
      <c r="IA1116" s="6"/>
      <c r="IB1116" s="6"/>
      <c r="IC1116" s="6"/>
      <c r="ID1116" s="6"/>
      <c r="IE1116" s="6"/>
      <c r="IF1116" s="6"/>
      <c r="IG1116" s="6"/>
      <c r="IH1116" s="6"/>
      <c r="II1116" s="6"/>
      <c r="IJ1116" s="6"/>
      <c r="IK1116" s="6"/>
      <c r="IL1116" s="6"/>
      <c r="IM1116" s="6"/>
      <c r="IN1116" s="6"/>
      <c r="IO1116" s="6"/>
      <c r="IP1116" s="6"/>
      <c r="IQ1116" s="6"/>
      <c r="IR1116" s="6"/>
      <c r="IS1116" s="6"/>
      <c r="IT1116" s="6"/>
      <c r="IU1116" s="6"/>
      <c r="IV1116" s="6"/>
      <c r="IW1116" s="6"/>
      <c r="IX1116" s="6"/>
      <c r="IY1116" s="6"/>
      <c r="IZ1116" s="6"/>
      <c r="JA1116" s="6"/>
      <c r="JB1116" s="6"/>
      <c r="JC1116" s="6"/>
      <c r="JD1116" s="6"/>
      <c r="JE1116" s="6"/>
      <c r="JF1116" s="6"/>
      <c r="JG1116" s="6"/>
      <c r="JH1116" s="6"/>
      <c r="JI1116" s="6"/>
      <c r="JJ1116" s="6"/>
      <c r="JK1116" s="6"/>
      <c r="JL1116" s="6"/>
      <c r="JM1116" s="6"/>
      <c r="JN1116" s="6"/>
      <c r="JO1116" s="6"/>
      <c r="JP1116" s="6"/>
      <c r="JQ1116" s="6"/>
      <c r="JR1116" s="6"/>
      <c r="JS1116" s="6"/>
      <c r="JT1116" s="6"/>
      <c r="JU1116" s="6"/>
      <c r="JV1116" s="6"/>
    </row>
    <row r="1117" spans="1:282" x14ac:dyDescent="0.3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  <c r="HJ1117" s="6"/>
      <c r="HK1117" s="6"/>
      <c r="HL1117" s="6"/>
      <c r="HM1117" s="6"/>
      <c r="HN1117" s="6"/>
      <c r="HO1117" s="6"/>
      <c r="HP1117" s="6"/>
      <c r="HQ1117" s="6"/>
      <c r="HR1117" s="6"/>
      <c r="HS1117" s="6"/>
      <c r="HT1117" s="6"/>
      <c r="HU1117" s="6"/>
      <c r="HV1117" s="6"/>
      <c r="HW1117" s="6"/>
      <c r="HX1117" s="6"/>
      <c r="HY1117" s="6"/>
      <c r="HZ1117" s="6"/>
      <c r="IA1117" s="6"/>
      <c r="IB1117" s="6"/>
      <c r="IC1117" s="6"/>
      <c r="ID1117" s="6"/>
      <c r="IE1117" s="6"/>
      <c r="IF1117" s="6"/>
      <c r="IG1117" s="6"/>
      <c r="IH1117" s="6"/>
      <c r="II1117" s="6"/>
      <c r="IJ1117" s="6"/>
      <c r="IK1117" s="6"/>
      <c r="IL1117" s="6"/>
      <c r="IM1117" s="6"/>
      <c r="IN1117" s="6"/>
      <c r="IO1117" s="6"/>
      <c r="IP1117" s="6"/>
      <c r="IQ1117" s="6"/>
      <c r="IR1117" s="6"/>
      <c r="IS1117" s="6"/>
      <c r="IT1117" s="6"/>
      <c r="IU1117" s="6"/>
      <c r="IV1117" s="6"/>
      <c r="IW1117" s="6"/>
      <c r="IX1117" s="6"/>
      <c r="IY1117" s="6"/>
      <c r="IZ1117" s="6"/>
      <c r="JA1117" s="6"/>
      <c r="JB1117" s="6"/>
      <c r="JC1117" s="6"/>
      <c r="JD1117" s="6"/>
      <c r="JE1117" s="6"/>
      <c r="JF1117" s="6"/>
      <c r="JG1117" s="6"/>
      <c r="JH1117" s="6"/>
      <c r="JI1117" s="6"/>
      <c r="JJ1117" s="6"/>
      <c r="JK1117" s="6"/>
      <c r="JL1117" s="6"/>
      <c r="JM1117" s="6"/>
      <c r="JN1117" s="6"/>
      <c r="JO1117" s="6"/>
      <c r="JP1117" s="6"/>
      <c r="JQ1117" s="6"/>
      <c r="JR1117" s="6"/>
      <c r="JS1117" s="6"/>
      <c r="JT1117" s="6"/>
      <c r="JU1117" s="6"/>
      <c r="JV1117" s="6"/>
    </row>
    <row r="1118" spans="1:282" x14ac:dyDescent="0.3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  <c r="HJ1118" s="6"/>
      <c r="HK1118" s="6"/>
      <c r="HL1118" s="6"/>
      <c r="HM1118" s="6"/>
      <c r="HN1118" s="6"/>
      <c r="HO1118" s="6"/>
      <c r="HP1118" s="6"/>
      <c r="HQ1118" s="6"/>
      <c r="HR1118" s="6"/>
      <c r="HS1118" s="6"/>
      <c r="HT1118" s="6"/>
      <c r="HU1118" s="6"/>
      <c r="HV1118" s="6"/>
      <c r="HW1118" s="6"/>
      <c r="HX1118" s="6"/>
      <c r="HY1118" s="6"/>
      <c r="HZ1118" s="6"/>
      <c r="IA1118" s="6"/>
      <c r="IB1118" s="6"/>
      <c r="IC1118" s="6"/>
      <c r="ID1118" s="6"/>
      <c r="IE1118" s="6"/>
      <c r="IF1118" s="6"/>
      <c r="IG1118" s="6"/>
      <c r="IH1118" s="6"/>
      <c r="II1118" s="6"/>
      <c r="IJ1118" s="6"/>
      <c r="IK1118" s="6"/>
      <c r="IL1118" s="6"/>
      <c r="IM1118" s="6"/>
      <c r="IN1118" s="6"/>
      <c r="IO1118" s="6"/>
      <c r="IP1118" s="6"/>
      <c r="IQ1118" s="6"/>
      <c r="IR1118" s="6"/>
      <c r="IS1118" s="6"/>
      <c r="IT1118" s="6"/>
      <c r="IU1118" s="6"/>
      <c r="IV1118" s="6"/>
      <c r="IW1118" s="6"/>
      <c r="IX1118" s="6"/>
      <c r="IY1118" s="6"/>
      <c r="IZ1118" s="6"/>
      <c r="JA1118" s="6"/>
      <c r="JB1118" s="6"/>
      <c r="JC1118" s="6"/>
      <c r="JD1118" s="6"/>
      <c r="JE1118" s="6"/>
      <c r="JF1118" s="6"/>
      <c r="JG1118" s="6"/>
      <c r="JH1118" s="6"/>
      <c r="JI1118" s="6"/>
      <c r="JJ1118" s="6"/>
      <c r="JK1118" s="6"/>
      <c r="JL1118" s="6"/>
      <c r="JM1118" s="6"/>
      <c r="JN1118" s="6"/>
      <c r="JO1118" s="6"/>
      <c r="JP1118" s="6"/>
      <c r="JQ1118" s="6"/>
      <c r="JR1118" s="6"/>
      <c r="JS1118" s="6"/>
      <c r="JT1118" s="6"/>
      <c r="JU1118" s="6"/>
      <c r="JV1118" s="6"/>
    </row>
    <row r="1119" spans="1:282" x14ac:dyDescent="0.3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  <c r="HJ1119" s="6"/>
      <c r="HK1119" s="6"/>
      <c r="HL1119" s="6"/>
      <c r="HM1119" s="6"/>
      <c r="HN1119" s="6"/>
      <c r="HO1119" s="6"/>
      <c r="HP1119" s="6"/>
      <c r="HQ1119" s="6"/>
      <c r="HR1119" s="6"/>
      <c r="HS1119" s="6"/>
      <c r="HT1119" s="6"/>
      <c r="HU1119" s="6"/>
      <c r="HV1119" s="6"/>
      <c r="HW1119" s="6"/>
      <c r="HX1119" s="6"/>
      <c r="HY1119" s="6"/>
      <c r="HZ1119" s="6"/>
      <c r="IA1119" s="6"/>
      <c r="IB1119" s="6"/>
      <c r="IC1119" s="6"/>
      <c r="ID1119" s="6"/>
      <c r="IE1119" s="6"/>
      <c r="IF1119" s="6"/>
      <c r="IG1119" s="6"/>
      <c r="IH1119" s="6"/>
      <c r="II1119" s="6"/>
      <c r="IJ1119" s="6"/>
      <c r="IK1119" s="6"/>
      <c r="IL1119" s="6"/>
      <c r="IM1119" s="6"/>
      <c r="IN1119" s="6"/>
      <c r="IO1119" s="6"/>
      <c r="IP1119" s="6"/>
      <c r="IQ1119" s="6"/>
      <c r="IR1119" s="6"/>
      <c r="IS1119" s="6"/>
      <c r="IT1119" s="6"/>
      <c r="IU1119" s="6"/>
      <c r="IV1119" s="6"/>
      <c r="IW1119" s="6"/>
      <c r="IX1119" s="6"/>
      <c r="IY1119" s="6"/>
      <c r="IZ1119" s="6"/>
      <c r="JA1119" s="6"/>
      <c r="JB1119" s="6"/>
      <c r="JC1119" s="6"/>
      <c r="JD1119" s="6"/>
      <c r="JE1119" s="6"/>
      <c r="JF1119" s="6"/>
      <c r="JG1119" s="6"/>
      <c r="JH1119" s="6"/>
      <c r="JI1119" s="6"/>
      <c r="JJ1119" s="6"/>
      <c r="JK1119" s="6"/>
      <c r="JL1119" s="6"/>
      <c r="JM1119" s="6"/>
      <c r="JN1119" s="6"/>
      <c r="JO1119" s="6"/>
      <c r="JP1119" s="6"/>
      <c r="JQ1119" s="6"/>
      <c r="JR1119" s="6"/>
      <c r="JS1119" s="6"/>
      <c r="JT1119" s="6"/>
      <c r="JU1119" s="6"/>
      <c r="JV1119" s="6"/>
    </row>
    <row r="1120" spans="1:282" x14ac:dyDescent="0.3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  <c r="HJ1120" s="6"/>
      <c r="HK1120" s="6"/>
      <c r="HL1120" s="6"/>
      <c r="HM1120" s="6"/>
      <c r="HN1120" s="6"/>
      <c r="HO1120" s="6"/>
      <c r="HP1120" s="6"/>
      <c r="HQ1120" s="6"/>
      <c r="HR1120" s="6"/>
      <c r="HS1120" s="6"/>
      <c r="HT1120" s="6"/>
      <c r="HU1120" s="6"/>
      <c r="HV1120" s="6"/>
      <c r="HW1120" s="6"/>
      <c r="HX1120" s="6"/>
      <c r="HY1120" s="6"/>
      <c r="HZ1120" s="6"/>
      <c r="IA1120" s="6"/>
      <c r="IB1120" s="6"/>
      <c r="IC1120" s="6"/>
      <c r="ID1120" s="6"/>
      <c r="IE1120" s="6"/>
      <c r="IF1120" s="6"/>
      <c r="IG1120" s="6"/>
      <c r="IH1120" s="6"/>
      <c r="II1120" s="6"/>
      <c r="IJ1120" s="6"/>
      <c r="IK1120" s="6"/>
      <c r="IL1120" s="6"/>
      <c r="IM1120" s="6"/>
      <c r="IN1120" s="6"/>
      <c r="IO1120" s="6"/>
      <c r="IP1120" s="6"/>
      <c r="IQ1120" s="6"/>
      <c r="IR1120" s="6"/>
      <c r="IS1120" s="6"/>
      <c r="IT1120" s="6"/>
      <c r="IU1120" s="6"/>
      <c r="IV1120" s="6"/>
      <c r="IW1120" s="6"/>
      <c r="IX1120" s="6"/>
      <c r="IY1120" s="6"/>
      <c r="IZ1120" s="6"/>
      <c r="JA1120" s="6"/>
      <c r="JB1120" s="6"/>
      <c r="JC1120" s="6"/>
      <c r="JD1120" s="6"/>
      <c r="JE1120" s="6"/>
      <c r="JF1120" s="6"/>
      <c r="JG1120" s="6"/>
      <c r="JH1120" s="6"/>
      <c r="JI1120" s="6"/>
      <c r="JJ1120" s="6"/>
      <c r="JK1120" s="6"/>
      <c r="JL1120" s="6"/>
      <c r="JM1120" s="6"/>
      <c r="JN1120" s="6"/>
      <c r="JO1120" s="6"/>
      <c r="JP1120" s="6"/>
      <c r="JQ1120" s="6"/>
      <c r="JR1120" s="6"/>
      <c r="JS1120" s="6"/>
      <c r="JT1120" s="6"/>
      <c r="JU1120" s="6"/>
      <c r="JV1120" s="6"/>
    </row>
    <row r="1121" spans="1:282" x14ac:dyDescent="0.3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  <c r="HJ1121" s="6"/>
      <c r="HK1121" s="6"/>
      <c r="HL1121" s="6"/>
      <c r="HM1121" s="6"/>
      <c r="HN1121" s="6"/>
      <c r="HO1121" s="6"/>
      <c r="HP1121" s="6"/>
      <c r="HQ1121" s="6"/>
      <c r="HR1121" s="6"/>
      <c r="HS1121" s="6"/>
      <c r="HT1121" s="6"/>
      <c r="HU1121" s="6"/>
      <c r="HV1121" s="6"/>
      <c r="HW1121" s="6"/>
      <c r="HX1121" s="6"/>
      <c r="HY1121" s="6"/>
      <c r="HZ1121" s="6"/>
      <c r="IA1121" s="6"/>
      <c r="IB1121" s="6"/>
      <c r="IC1121" s="6"/>
      <c r="ID1121" s="6"/>
      <c r="IE1121" s="6"/>
      <c r="IF1121" s="6"/>
      <c r="IG1121" s="6"/>
      <c r="IH1121" s="6"/>
      <c r="II1121" s="6"/>
      <c r="IJ1121" s="6"/>
      <c r="IK1121" s="6"/>
      <c r="IL1121" s="6"/>
      <c r="IM1121" s="6"/>
      <c r="IN1121" s="6"/>
      <c r="IO1121" s="6"/>
      <c r="IP1121" s="6"/>
      <c r="IQ1121" s="6"/>
      <c r="IR1121" s="6"/>
      <c r="IS1121" s="6"/>
      <c r="IT1121" s="6"/>
      <c r="IU1121" s="6"/>
      <c r="IV1121" s="6"/>
      <c r="IW1121" s="6"/>
      <c r="IX1121" s="6"/>
      <c r="IY1121" s="6"/>
      <c r="IZ1121" s="6"/>
      <c r="JA1121" s="6"/>
      <c r="JB1121" s="6"/>
      <c r="JC1121" s="6"/>
      <c r="JD1121" s="6"/>
      <c r="JE1121" s="6"/>
      <c r="JF1121" s="6"/>
      <c r="JG1121" s="6"/>
      <c r="JH1121" s="6"/>
      <c r="JI1121" s="6"/>
      <c r="JJ1121" s="6"/>
      <c r="JK1121" s="6"/>
      <c r="JL1121" s="6"/>
      <c r="JM1121" s="6"/>
      <c r="JN1121" s="6"/>
      <c r="JO1121" s="6"/>
      <c r="JP1121" s="6"/>
      <c r="JQ1121" s="6"/>
      <c r="JR1121" s="6"/>
      <c r="JS1121" s="6"/>
      <c r="JT1121" s="6"/>
      <c r="JU1121" s="6"/>
      <c r="JV1121" s="6"/>
    </row>
    <row r="1122" spans="1:282" x14ac:dyDescent="0.3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  <c r="IJ1122" s="6"/>
      <c r="IK1122" s="6"/>
      <c r="IL1122" s="6"/>
      <c r="IM1122" s="6"/>
      <c r="IN1122" s="6"/>
      <c r="IO1122" s="6"/>
      <c r="IP1122" s="6"/>
      <c r="IQ1122" s="6"/>
      <c r="IR1122" s="6"/>
      <c r="IS1122" s="6"/>
      <c r="IT1122" s="6"/>
      <c r="IU1122" s="6"/>
      <c r="IV1122" s="6"/>
      <c r="IW1122" s="6"/>
      <c r="IX1122" s="6"/>
      <c r="IY1122" s="6"/>
      <c r="IZ1122" s="6"/>
      <c r="JA1122" s="6"/>
      <c r="JB1122" s="6"/>
      <c r="JC1122" s="6"/>
      <c r="JD1122" s="6"/>
      <c r="JE1122" s="6"/>
      <c r="JF1122" s="6"/>
      <c r="JG1122" s="6"/>
      <c r="JH1122" s="6"/>
      <c r="JI1122" s="6"/>
      <c r="JJ1122" s="6"/>
      <c r="JK1122" s="6"/>
      <c r="JL1122" s="6"/>
      <c r="JM1122" s="6"/>
      <c r="JN1122" s="6"/>
      <c r="JO1122" s="6"/>
      <c r="JP1122" s="6"/>
      <c r="JQ1122" s="6"/>
      <c r="JR1122" s="6"/>
      <c r="JS1122" s="6"/>
      <c r="JT1122" s="6"/>
      <c r="JU1122" s="6"/>
      <c r="JV1122" s="6"/>
    </row>
    <row r="1123" spans="1:282" x14ac:dyDescent="0.3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  <c r="IC1123" s="6"/>
      <c r="ID1123" s="6"/>
      <c r="IE1123" s="6"/>
      <c r="IF1123" s="6"/>
      <c r="IG1123" s="6"/>
      <c r="IH1123" s="6"/>
      <c r="II1123" s="6"/>
      <c r="IJ1123" s="6"/>
      <c r="IK1123" s="6"/>
      <c r="IL1123" s="6"/>
      <c r="IM1123" s="6"/>
      <c r="IN1123" s="6"/>
      <c r="IO1123" s="6"/>
      <c r="IP1123" s="6"/>
      <c r="IQ1123" s="6"/>
      <c r="IR1123" s="6"/>
      <c r="IS1123" s="6"/>
      <c r="IT1123" s="6"/>
      <c r="IU1123" s="6"/>
      <c r="IV1123" s="6"/>
      <c r="IW1123" s="6"/>
      <c r="IX1123" s="6"/>
      <c r="IY1123" s="6"/>
      <c r="IZ1123" s="6"/>
      <c r="JA1123" s="6"/>
      <c r="JB1123" s="6"/>
      <c r="JC1123" s="6"/>
      <c r="JD1123" s="6"/>
      <c r="JE1123" s="6"/>
      <c r="JF1123" s="6"/>
      <c r="JG1123" s="6"/>
      <c r="JH1123" s="6"/>
      <c r="JI1123" s="6"/>
      <c r="JJ1123" s="6"/>
      <c r="JK1123" s="6"/>
      <c r="JL1123" s="6"/>
      <c r="JM1123" s="6"/>
      <c r="JN1123" s="6"/>
      <c r="JO1123" s="6"/>
      <c r="JP1123" s="6"/>
      <c r="JQ1123" s="6"/>
      <c r="JR1123" s="6"/>
      <c r="JS1123" s="6"/>
      <c r="JT1123" s="6"/>
      <c r="JU1123" s="6"/>
      <c r="JV1123" s="6"/>
    </row>
    <row r="1124" spans="1:282" x14ac:dyDescent="0.3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  <c r="HJ1124" s="6"/>
      <c r="HK1124" s="6"/>
      <c r="HL1124" s="6"/>
      <c r="HM1124" s="6"/>
      <c r="HN1124" s="6"/>
      <c r="HO1124" s="6"/>
      <c r="HP1124" s="6"/>
      <c r="HQ1124" s="6"/>
      <c r="HR1124" s="6"/>
      <c r="HS1124" s="6"/>
      <c r="HT1124" s="6"/>
      <c r="HU1124" s="6"/>
      <c r="HV1124" s="6"/>
      <c r="HW1124" s="6"/>
      <c r="HX1124" s="6"/>
      <c r="HY1124" s="6"/>
      <c r="HZ1124" s="6"/>
      <c r="IA1124" s="6"/>
      <c r="IB1124" s="6"/>
      <c r="IC1124" s="6"/>
      <c r="ID1124" s="6"/>
      <c r="IE1124" s="6"/>
      <c r="IF1124" s="6"/>
      <c r="IG1124" s="6"/>
      <c r="IH1124" s="6"/>
      <c r="II1124" s="6"/>
      <c r="IJ1124" s="6"/>
      <c r="IK1124" s="6"/>
      <c r="IL1124" s="6"/>
      <c r="IM1124" s="6"/>
      <c r="IN1124" s="6"/>
      <c r="IO1124" s="6"/>
      <c r="IP1124" s="6"/>
      <c r="IQ1124" s="6"/>
      <c r="IR1124" s="6"/>
      <c r="IS1124" s="6"/>
      <c r="IT1124" s="6"/>
      <c r="IU1124" s="6"/>
      <c r="IV1124" s="6"/>
      <c r="IW1124" s="6"/>
      <c r="IX1124" s="6"/>
      <c r="IY1124" s="6"/>
      <c r="IZ1124" s="6"/>
      <c r="JA1124" s="6"/>
      <c r="JB1124" s="6"/>
      <c r="JC1124" s="6"/>
      <c r="JD1124" s="6"/>
      <c r="JE1124" s="6"/>
      <c r="JF1124" s="6"/>
      <c r="JG1124" s="6"/>
      <c r="JH1124" s="6"/>
      <c r="JI1124" s="6"/>
      <c r="JJ1124" s="6"/>
      <c r="JK1124" s="6"/>
      <c r="JL1124" s="6"/>
      <c r="JM1124" s="6"/>
      <c r="JN1124" s="6"/>
      <c r="JO1124" s="6"/>
      <c r="JP1124" s="6"/>
      <c r="JQ1124" s="6"/>
      <c r="JR1124" s="6"/>
      <c r="JS1124" s="6"/>
      <c r="JT1124" s="6"/>
      <c r="JU1124" s="6"/>
      <c r="JV1124" s="6"/>
    </row>
    <row r="1125" spans="1:282" x14ac:dyDescent="0.3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  <c r="HJ1125" s="6"/>
      <c r="HK1125" s="6"/>
      <c r="HL1125" s="6"/>
      <c r="HM1125" s="6"/>
      <c r="HN1125" s="6"/>
      <c r="HO1125" s="6"/>
      <c r="HP1125" s="6"/>
      <c r="HQ1125" s="6"/>
      <c r="HR1125" s="6"/>
      <c r="HS1125" s="6"/>
      <c r="HT1125" s="6"/>
      <c r="HU1125" s="6"/>
      <c r="HV1125" s="6"/>
      <c r="HW1125" s="6"/>
      <c r="HX1125" s="6"/>
      <c r="HY1125" s="6"/>
      <c r="HZ1125" s="6"/>
      <c r="IA1125" s="6"/>
      <c r="IB1125" s="6"/>
      <c r="IC1125" s="6"/>
      <c r="ID1125" s="6"/>
      <c r="IE1125" s="6"/>
      <c r="IF1125" s="6"/>
      <c r="IG1125" s="6"/>
      <c r="IH1125" s="6"/>
      <c r="II1125" s="6"/>
      <c r="IJ1125" s="6"/>
      <c r="IK1125" s="6"/>
      <c r="IL1125" s="6"/>
      <c r="IM1125" s="6"/>
      <c r="IN1125" s="6"/>
      <c r="IO1125" s="6"/>
      <c r="IP1125" s="6"/>
      <c r="IQ1125" s="6"/>
      <c r="IR1125" s="6"/>
      <c r="IS1125" s="6"/>
      <c r="IT1125" s="6"/>
      <c r="IU1125" s="6"/>
      <c r="IV1125" s="6"/>
      <c r="IW1125" s="6"/>
      <c r="IX1125" s="6"/>
      <c r="IY1125" s="6"/>
      <c r="IZ1125" s="6"/>
      <c r="JA1125" s="6"/>
      <c r="JB1125" s="6"/>
      <c r="JC1125" s="6"/>
      <c r="JD1125" s="6"/>
      <c r="JE1125" s="6"/>
      <c r="JF1125" s="6"/>
      <c r="JG1125" s="6"/>
      <c r="JH1125" s="6"/>
      <c r="JI1125" s="6"/>
      <c r="JJ1125" s="6"/>
      <c r="JK1125" s="6"/>
      <c r="JL1125" s="6"/>
      <c r="JM1125" s="6"/>
      <c r="JN1125" s="6"/>
      <c r="JO1125" s="6"/>
      <c r="JP1125" s="6"/>
      <c r="JQ1125" s="6"/>
      <c r="JR1125" s="6"/>
      <c r="JS1125" s="6"/>
      <c r="JT1125" s="6"/>
      <c r="JU1125" s="6"/>
      <c r="JV1125" s="6"/>
    </row>
    <row r="1126" spans="1:282" x14ac:dyDescent="0.3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  <c r="HJ1126" s="6"/>
      <c r="HK1126" s="6"/>
      <c r="HL1126" s="6"/>
      <c r="HM1126" s="6"/>
      <c r="HN1126" s="6"/>
      <c r="HO1126" s="6"/>
      <c r="HP1126" s="6"/>
      <c r="HQ1126" s="6"/>
      <c r="HR1126" s="6"/>
      <c r="HS1126" s="6"/>
      <c r="HT1126" s="6"/>
      <c r="HU1126" s="6"/>
      <c r="HV1126" s="6"/>
      <c r="HW1126" s="6"/>
      <c r="HX1126" s="6"/>
      <c r="HY1126" s="6"/>
      <c r="HZ1126" s="6"/>
      <c r="IA1126" s="6"/>
      <c r="IB1126" s="6"/>
      <c r="IC1126" s="6"/>
      <c r="ID1126" s="6"/>
      <c r="IE1126" s="6"/>
      <c r="IF1126" s="6"/>
      <c r="IG1126" s="6"/>
      <c r="IH1126" s="6"/>
      <c r="II1126" s="6"/>
      <c r="IJ1126" s="6"/>
      <c r="IK1126" s="6"/>
      <c r="IL1126" s="6"/>
      <c r="IM1126" s="6"/>
      <c r="IN1126" s="6"/>
      <c r="IO1126" s="6"/>
      <c r="IP1126" s="6"/>
      <c r="IQ1126" s="6"/>
      <c r="IR1126" s="6"/>
      <c r="IS1126" s="6"/>
      <c r="IT1126" s="6"/>
      <c r="IU1126" s="6"/>
      <c r="IV1126" s="6"/>
      <c r="IW1126" s="6"/>
      <c r="IX1126" s="6"/>
      <c r="IY1126" s="6"/>
      <c r="IZ1126" s="6"/>
      <c r="JA1126" s="6"/>
      <c r="JB1126" s="6"/>
      <c r="JC1126" s="6"/>
      <c r="JD1126" s="6"/>
      <c r="JE1126" s="6"/>
      <c r="JF1126" s="6"/>
      <c r="JG1126" s="6"/>
      <c r="JH1126" s="6"/>
      <c r="JI1126" s="6"/>
      <c r="JJ1126" s="6"/>
      <c r="JK1126" s="6"/>
      <c r="JL1126" s="6"/>
      <c r="JM1126" s="6"/>
      <c r="JN1126" s="6"/>
      <c r="JO1126" s="6"/>
      <c r="JP1126" s="6"/>
      <c r="JQ1126" s="6"/>
      <c r="JR1126" s="6"/>
      <c r="JS1126" s="6"/>
      <c r="JT1126" s="6"/>
      <c r="JU1126" s="6"/>
      <c r="JV1126" s="6"/>
    </row>
    <row r="1127" spans="1:282" x14ac:dyDescent="0.3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  <c r="HJ1127" s="6"/>
      <c r="HK1127" s="6"/>
      <c r="HL1127" s="6"/>
      <c r="HM1127" s="6"/>
      <c r="HN1127" s="6"/>
      <c r="HO1127" s="6"/>
      <c r="HP1127" s="6"/>
      <c r="HQ1127" s="6"/>
      <c r="HR1127" s="6"/>
      <c r="HS1127" s="6"/>
      <c r="HT1127" s="6"/>
      <c r="HU1127" s="6"/>
      <c r="HV1127" s="6"/>
      <c r="HW1127" s="6"/>
      <c r="HX1127" s="6"/>
      <c r="HY1127" s="6"/>
      <c r="HZ1127" s="6"/>
      <c r="IA1127" s="6"/>
      <c r="IB1127" s="6"/>
      <c r="IC1127" s="6"/>
      <c r="ID1127" s="6"/>
      <c r="IE1127" s="6"/>
      <c r="IF1127" s="6"/>
      <c r="IG1127" s="6"/>
      <c r="IH1127" s="6"/>
      <c r="II1127" s="6"/>
      <c r="IJ1127" s="6"/>
      <c r="IK1127" s="6"/>
      <c r="IL1127" s="6"/>
      <c r="IM1127" s="6"/>
      <c r="IN1127" s="6"/>
      <c r="IO1127" s="6"/>
      <c r="IP1127" s="6"/>
      <c r="IQ1127" s="6"/>
      <c r="IR1127" s="6"/>
      <c r="IS1127" s="6"/>
      <c r="IT1127" s="6"/>
      <c r="IU1127" s="6"/>
      <c r="IV1127" s="6"/>
      <c r="IW1127" s="6"/>
      <c r="IX1127" s="6"/>
      <c r="IY1127" s="6"/>
      <c r="IZ1127" s="6"/>
      <c r="JA1127" s="6"/>
      <c r="JB1127" s="6"/>
      <c r="JC1127" s="6"/>
      <c r="JD1127" s="6"/>
      <c r="JE1127" s="6"/>
      <c r="JF1127" s="6"/>
      <c r="JG1127" s="6"/>
      <c r="JH1127" s="6"/>
      <c r="JI1127" s="6"/>
      <c r="JJ1127" s="6"/>
      <c r="JK1127" s="6"/>
      <c r="JL1127" s="6"/>
      <c r="JM1127" s="6"/>
      <c r="JN1127" s="6"/>
      <c r="JO1127" s="6"/>
      <c r="JP1127" s="6"/>
      <c r="JQ1127" s="6"/>
      <c r="JR1127" s="6"/>
      <c r="JS1127" s="6"/>
      <c r="JT1127" s="6"/>
      <c r="JU1127" s="6"/>
      <c r="JV1127" s="6"/>
    </row>
    <row r="1128" spans="1:282" x14ac:dyDescent="0.3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  <c r="HJ1128" s="6"/>
      <c r="HK1128" s="6"/>
      <c r="HL1128" s="6"/>
      <c r="HM1128" s="6"/>
      <c r="HN1128" s="6"/>
      <c r="HO1128" s="6"/>
      <c r="HP1128" s="6"/>
      <c r="HQ1128" s="6"/>
      <c r="HR1128" s="6"/>
      <c r="HS1128" s="6"/>
      <c r="HT1128" s="6"/>
      <c r="HU1128" s="6"/>
      <c r="HV1128" s="6"/>
      <c r="HW1128" s="6"/>
      <c r="HX1128" s="6"/>
      <c r="HY1128" s="6"/>
      <c r="HZ1128" s="6"/>
      <c r="IA1128" s="6"/>
      <c r="IB1128" s="6"/>
      <c r="IC1128" s="6"/>
      <c r="ID1128" s="6"/>
      <c r="IE1128" s="6"/>
      <c r="IF1128" s="6"/>
      <c r="IG1128" s="6"/>
      <c r="IH1128" s="6"/>
      <c r="II1128" s="6"/>
      <c r="IJ1128" s="6"/>
      <c r="IK1128" s="6"/>
      <c r="IL1128" s="6"/>
      <c r="IM1128" s="6"/>
      <c r="IN1128" s="6"/>
      <c r="IO1128" s="6"/>
      <c r="IP1128" s="6"/>
      <c r="IQ1128" s="6"/>
      <c r="IR1128" s="6"/>
      <c r="IS1128" s="6"/>
      <c r="IT1128" s="6"/>
      <c r="IU1128" s="6"/>
      <c r="IV1128" s="6"/>
      <c r="IW1128" s="6"/>
      <c r="IX1128" s="6"/>
      <c r="IY1128" s="6"/>
      <c r="IZ1128" s="6"/>
      <c r="JA1128" s="6"/>
      <c r="JB1128" s="6"/>
      <c r="JC1128" s="6"/>
      <c r="JD1128" s="6"/>
      <c r="JE1128" s="6"/>
      <c r="JF1128" s="6"/>
      <c r="JG1128" s="6"/>
      <c r="JH1128" s="6"/>
      <c r="JI1128" s="6"/>
      <c r="JJ1128" s="6"/>
      <c r="JK1128" s="6"/>
      <c r="JL1128" s="6"/>
      <c r="JM1128" s="6"/>
      <c r="JN1128" s="6"/>
      <c r="JO1128" s="6"/>
      <c r="JP1128" s="6"/>
      <c r="JQ1128" s="6"/>
      <c r="JR1128" s="6"/>
      <c r="JS1128" s="6"/>
      <c r="JT1128" s="6"/>
      <c r="JU1128" s="6"/>
      <c r="JV1128" s="6"/>
    </row>
    <row r="1129" spans="1:282" x14ac:dyDescent="0.3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  <c r="HJ1129" s="6"/>
      <c r="HK1129" s="6"/>
      <c r="HL1129" s="6"/>
      <c r="HM1129" s="6"/>
      <c r="HN1129" s="6"/>
      <c r="HO1129" s="6"/>
      <c r="HP1129" s="6"/>
      <c r="HQ1129" s="6"/>
      <c r="HR1129" s="6"/>
      <c r="HS1129" s="6"/>
      <c r="HT1129" s="6"/>
      <c r="HU1129" s="6"/>
      <c r="HV1129" s="6"/>
      <c r="HW1129" s="6"/>
      <c r="HX1129" s="6"/>
      <c r="HY1129" s="6"/>
      <c r="HZ1129" s="6"/>
      <c r="IA1129" s="6"/>
      <c r="IB1129" s="6"/>
      <c r="IC1129" s="6"/>
      <c r="ID1129" s="6"/>
      <c r="IE1129" s="6"/>
      <c r="IF1129" s="6"/>
      <c r="IG1129" s="6"/>
      <c r="IH1129" s="6"/>
      <c r="II1129" s="6"/>
      <c r="IJ1129" s="6"/>
      <c r="IK1129" s="6"/>
      <c r="IL1129" s="6"/>
      <c r="IM1129" s="6"/>
      <c r="IN1129" s="6"/>
      <c r="IO1129" s="6"/>
      <c r="IP1129" s="6"/>
      <c r="IQ1129" s="6"/>
      <c r="IR1129" s="6"/>
      <c r="IS1129" s="6"/>
      <c r="IT1129" s="6"/>
      <c r="IU1129" s="6"/>
      <c r="IV1129" s="6"/>
      <c r="IW1129" s="6"/>
      <c r="IX1129" s="6"/>
      <c r="IY1129" s="6"/>
      <c r="IZ1129" s="6"/>
      <c r="JA1129" s="6"/>
      <c r="JB1129" s="6"/>
      <c r="JC1129" s="6"/>
      <c r="JD1129" s="6"/>
      <c r="JE1129" s="6"/>
      <c r="JF1129" s="6"/>
      <c r="JG1129" s="6"/>
      <c r="JH1129" s="6"/>
      <c r="JI1129" s="6"/>
      <c r="JJ1129" s="6"/>
      <c r="JK1129" s="6"/>
      <c r="JL1129" s="6"/>
      <c r="JM1129" s="6"/>
      <c r="JN1129" s="6"/>
      <c r="JO1129" s="6"/>
      <c r="JP1129" s="6"/>
      <c r="JQ1129" s="6"/>
      <c r="JR1129" s="6"/>
      <c r="JS1129" s="6"/>
      <c r="JT1129" s="6"/>
      <c r="JU1129" s="6"/>
      <c r="JV1129" s="6"/>
    </row>
    <row r="1130" spans="1:282" x14ac:dyDescent="0.3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  <c r="HJ1130" s="6"/>
      <c r="HK1130" s="6"/>
      <c r="HL1130" s="6"/>
      <c r="HM1130" s="6"/>
      <c r="HN1130" s="6"/>
      <c r="HO1130" s="6"/>
      <c r="HP1130" s="6"/>
      <c r="HQ1130" s="6"/>
      <c r="HR1130" s="6"/>
      <c r="HS1130" s="6"/>
      <c r="HT1130" s="6"/>
      <c r="HU1130" s="6"/>
      <c r="HV1130" s="6"/>
      <c r="HW1130" s="6"/>
      <c r="HX1130" s="6"/>
      <c r="HY1130" s="6"/>
      <c r="HZ1130" s="6"/>
      <c r="IA1130" s="6"/>
      <c r="IB1130" s="6"/>
      <c r="IC1130" s="6"/>
      <c r="ID1130" s="6"/>
      <c r="IE1130" s="6"/>
      <c r="IF1130" s="6"/>
      <c r="IG1130" s="6"/>
      <c r="IH1130" s="6"/>
      <c r="II1130" s="6"/>
      <c r="IJ1130" s="6"/>
      <c r="IK1130" s="6"/>
      <c r="IL1130" s="6"/>
      <c r="IM1130" s="6"/>
      <c r="IN1130" s="6"/>
      <c r="IO1130" s="6"/>
      <c r="IP1130" s="6"/>
      <c r="IQ1130" s="6"/>
      <c r="IR1130" s="6"/>
      <c r="IS1130" s="6"/>
      <c r="IT1130" s="6"/>
      <c r="IU1130" s="6"/>
      <c r="IV1130" s="6"/>
      <c r="IW1130" s="6"/>
      <c r="IX1130" s="6"/>
      <c r="IY1130" s="6"/>
      <c r="IZ1130" s="6"/>
      <c r="JA1130" s="6"/>
      <c r="JB1130" s="6"/>
      <c r="JC1130" s="6"/>
      <c r="JD1130" s="6"/>
      <c r="JE1130" s="6"/>
      <c r="JF1130" s="6"/>
      <c r="JG1130" s="6"/>
      <c r="JH1130" s="6"/>
      <c r="JI1130" s="6"/>
      <c r="JJ1130" s="6"/>
      <c r="JK1130" s="6"/>
      <c r="JL1130" s="6"/>
      <c r="JM1130" s="6"/>
      <c r="JN1130" s="6"/>
      <c r="JO1130" s="6"/>
      <c r="JP1130" s="6"/>
      <c r="JQ1130" s="6"/>
      <c r="JR1130" s="6"/>
      <c r="JS1130" s="6"/>
      <c r="JT1130" s="6"/>
      <c r="JU1130" s="6"/>
      <c r="JV1130" s="6"/>
    </row>
    <row r="1131" spans="1:282" x14ac:dyDescent="0.3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  <c r="HA1131" s="6"/>
      <c r="HB1131" s="6"/>
      <c r="HC1131" s="6"/>
      <c r="HD1131" s="6"/>
      <c r="HE1131" s="6"/>
      <c r="HF1131" s="6"/>
      <c r="HG1131" s="6"/>
      <c r="HH1131" s="6"/>
      <c r="HI1131" s="6"/>
      <c r="HJ1131" s="6"/>
      <c r="HK1131" s="6"/>
      <c r="HL1131" s="6"/>
      <c r="HM1131" s="6"/>
      <c r="HN1131" s="6"/>
      <c r="HO1131" s="6"/>
      <c r="HP1131" s="6"/>
      <c r="HQ1131" s="6"/>
      <c r="HR1131" s="6"/>
      <c r="HS1131" s="6"/>
      <c r="HT1131" s="6"/>
      <c r="HU1131" s="6"/>
      <c r="HV1131" s="6"/>
      <c r="HW1131" s="6"/>
      <c r="HX1131" s="6"/>
      <c r="HY1131" s="6"/>
      <c r="HZ1131" s="6"/>
      <c r="IA1131" s="6"/>
      <c r="IB1131" s="6"/>
      <c r="IC1131" s="6"/>
      <c r="ID1131" s="6"/>
      <c r="IE1131" s="6"/>
      <c r="IF1131" s="6"/>
      <c r="IG1131" s="6"/>
      <c r="IH1131" s="6"/>
      <c r="II1131" s="6"/>
      <c r="IJ1131" s="6"/>
      <c r="IK1131" s="6"/>
      <c r="IL1131" s="6"/>
      <c r="IM1131" s="6"/>
      <c r="IN1131" s="6"/>
      <c r="IO1131" s="6"/>
      <c r="IP1131" s="6"/>
      <c r="IQ1131" s="6"/>
      <c r="IR1131" s="6"/>
      <c r="IS1131" s="6"/>
      <c r="IT1131" s="6"/>
      <c r="IU1131" s="6"/>
      <c r="IV1131" s="6"/>
      <c r="IW1131" s="6"/>
      <c r="IX1131" s="6"/>
      <c r="IY1131" s="6"/>
      <c r="IZ1131" s="6"/>
      <c r="JA1131" s="6"/>
      <c r="JB1131" s="6"/>
      <c r="JC1131" s="6"/>
      <c r="JD1131" s="6"/>
      <c r="JE1131" s="6"/>
      <c r="JF1131" s="6"/>
      <c r="JG1131" s="6"/>
      <c r="JH1131" s="6"/>
      <c r="JI1131" s="6"/>
      <c r="JJ1131" s="6"/>
      <c r="JK1131" s="6"/>
      <c r="JL1131" s="6"/>
      <c r="JM1131" s="6"/>
      <c r="JN1131" s="6"/>
      <c r="JO1131" s="6"/>
      <c r="JP1131" s="6"/>
      <c r="JQ1131" s="6"/>
      <c r="JR1131" s="6"/>
      <c r="JS1131" s="6"/>
      <c r="JT1131" s="6"/>
      <c r="JU1131" s="6"/>
      <c r="JV1131" s="6"/>
    </row>
    <row r="1132" spans="1:282" x14ac:dyDescent="0.3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  <c r="HJ1132" s="6"/>
      <c r="HK1132" s="6"/>
      <c r="HL1132" s="6"/>
      <c r="HM1132" s="6"/>
      <c r="HN1132" s="6"/>
      <c r="HO1132" s="6"/>
      <c r="HP1132" s="6"/>
      <c r="HQ1132" s="6"/>
      <c r="HR1132" s="6"/>
      <c r="HS1132" s="6"/>
      <c r="HT1132" s="6"/>
      <c r="HU1132" s="6"/>
      <c r="HV1132" s="6"/>
      <c r="HW1132" s="6"/>
      <c r="HX1132" s="6"/>
      <c r="HY1132" s="6"/>
      <c r="HZ1132" s="6"/>
      <c r="IA1132" s="6"/>
      <c r="IB1132" s="6"/>
      <c r="IC1132" s="6"/>
      <c r="ID1132" s="6"/>
      <c r="IE1132" s="6"/>
      <c r="IF1132" s="6"/>
      <c r="IG1132" s="6"/>
      <c r="IH1132" s="6"/>
      <c r="II1132" s="6"/>
      <c r="IJ1132" s="6"/>
      <c r="IK1132" s="6"/>
      <c r="IL1132" s="6"/>
      <c r="IM1132" s="6"/>
      <c r="IN1132" s="6"/>
      <c r="IO1132" s="6"/>
      <c r="IP1132" s="6"/>
      <c r="IQ1132" s="6"/>
      <c r="IR1132" s="6"/>
      <c r="IS1132" s="6"/>
      <c r="IT1132" s="6"/>
      <c r="IU1132" s="6"/>
      <c r="IV1132" s="6"/>
      <c r="IW1132" s="6"/>
      <c r="IX1132" s="6"/>
      <c r="IY1132" s="6"/>
      <c r="IZ1132" s="6"/>
      <c r="JA1132" s="6"/>
      <c r="JB1132" s="6"/>
      <c r="JC1132" s="6"/>
      <c r="JD1132" s="6"/>
      <c r="JE1132" s="6"/>
      <c r="JF1132" s="6"/>
      <c r="JG1132" s="6"/>
      <c r="JH1132" s="6"/>
      <c r="JI1132" s="6"/>
      <c r="JJ1132" s="6"/>
      <c r="JK1132" s="6"/>
      <c r="JL1132" s="6"/>
      <c r="JM1132" s="6"/>
      <c r="JN1132" s="6"/>
      <c r="JO1132" s="6"/>
      <c r="JP1132" s="6"/>
      <c r="JQ1132" s="6"/>
      <c r="JR1132" s="6"/>
      <c r="JS1132" s="6"/>
      <c r="JT1132" s="6"/>
      <c r="JU1132" s="6"/>
      <c r="JV1132" s="6"/>
    </row>
    <row r="1133" spans="1:282" x14ac:dyDescent="0.3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  <c r="HA1133" s="6"/>
      <c r="HB1133" s="6"/>
      <c r="HC1133" s="6"/>
      <c r="HD1133" s="6"/>
      <c r="HE1133" s="6"/>
      <c r="HF1133" s="6"/>
      <c r="HG1133" s="6"/>
      <c r="HH1133" s="6"/>
      <c r="HI1133" s="6"/>
      <c r="HJ1133" s="6"/>
      <c r="HK1133" s="6"/>
      <c r="HL1133" s="6"/>
      <c r="HM1133" s="6"/>
      <c r="HN1133" s="6"/>
      <c r="HO1133" s="6"/>
      <c r="HP1133" s="6"/>
      <c r="HQ1133" s="6"/>
      <c r="HR1133" s="6"/>
      <c r="HS1133" s="6"/>
      <c r="HT1133" s="6"/>
      <c r="HU1133" s="6"/>
      <c r="HV1133" s="6"/>
      <c r="HW1133" s="6"/>
      <c r="HX1133" s="6"/>
      <c r="HY1133" s="6"/>
      <c r="HZ1133" s="6"/>
      <c r="IA1133" s="6"/>
      <c r="IB1133" s="6"/>
      <c r="IC1133" s="6"/>
      <c r="ID1133" s="6"/>
      <c r="IE1133" s="6"/>
      <c r="IF1133" s="6"/>
      <c r="IG1133" s="6"/>
      <c r="IH1133" s="6"/>
      <c r="II1133" s="6"/>
      <c r="IJ1133" s="6"/>
      <c r="IK1133" s="6"/>
      <c r="IL1133" s="6"/>
      <c r="IM1133" s="6"/>
      <c r="IN1133" s="6"/>
      <c r="IO1133" s="6"/>
      <c r="IP1133" s="6"/>
      <c r="IQ1133" s="6"/>
      <c r="IR1133" s="6"/>
      <c r="IS1133" s="6"/>
      <c r="IT1133" s="6"/>
      <c r="IU1133" s="6"/>
      <c r="IV1133" s="6"/>
      <c r="IW1133" s="6"/>
      <c r="IX1133" s="6"/>
      <c r="IY1133" s="6"/>
      <c r="IZ1133" s="6"/>
      <c r="JA1133" s="6"/>
      <c r="JB1133" s="6"/>
      <c r="JC1133" s="6"/>
      <c r="JD1133" s="6"/>
      <c r="JE1133" s="6"/>
      <c r="JF1133" s="6"/>
      <c r="JG1133" s="6"/>
      <c r="JH1133" s="6"/>
      <c r="JI1133" s="6"/>
      <c r="JJ1133" s="6"/>
      <c r="JK1133" s="6"/>
      <c r="JL1133" s="6"/>
      <c r="JM1133" s="6"/>
      <c r="JN1133" s="6"/>
      <c r="JO1133" s="6"/>
      <c r="JP1133" s="6"/>
      <c r="JQ1133" s="6"/>
      <c r="JR1133" s="6"/>
      <c r="JS1133" s="6"/>
      <c r="JT1133" s="6"/>
      <c r="JU1133" s="6"/>
      <c r="JV1133" s="6"/>
    </row>
    <row r="1134" spans="1:282" x14ac:dyDescent="0.3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  <c r="HJ1134" s="6"/>
      <c r="HK1134" s="6"/>
      <c r="HL1134" s="6"/>
      <c r="HM1134" s="6"/>
      <c r="HN1134" s="6"/>
      <c r="HO1134" s="6"/>
      <c r="HP1134" s="6"/>
      <c r="HQ1134" s="6"/>
      <c r="HR1134" s="6"/>
      <c r="HS1134" s="6"/>
      <c r="HT1134" s="6"/>
      <c r="HU1134" s="6"/>
      <c r="HV1134" s="6"/>
      <c r="HW1134" s="6"/>
      <c r="HX1134" s="6"/>
      <c r="HY1134" s="6"/>
      <c r="HZ1134" s="6"/>
      <c r="IA1134" s="6"/>
      <c r="IB1134" s="6"/>
      <c r="IC1134" s="6"/>
      <c r="ID1134" s="6"/>
      <c r="IE1134" s="6"/>
      <c r="IF1134" s="6"/>
      <c r="IG1134" s="6"/>
      <c r="IH1134" s="6"/>
      <c r="II1134" s="6"/>
      <c r="IJ1134" s="6"/>
      <c r="IK1134" s="6"/>
      <c r="IL1134" s="6"/>
      <c r="IM1134" s="6"/>
      <c r="IN1134" s="6"/>
      <c r="IO1134" s="6"/>
      <c r="IP1134" s="6"/>
      <c r="IQ1134" s="6"/>
      <c r="IR1134" s="6"/>
      <c r="IS1134" s="6"/>
      <c r="IT1134" s="6"/>
      <c r="IU1134" s="6"/>
      <c r="IV1134" s="6"/>
      <c r="IW1134" s="6"/>
      <c r="IX1134" s="6"/>
      <c r="IY1134" s="6"/>
      <c r="IZ1134" s="6"/>
      <c r="JA1134" s="6"/>
      <c r="JB1134" s="6"/>
      <c r="JC1134" s="6"/>
      <c r="JD1134" s="6"/>
      <c r="JE1134" s="6"/>
      <c r="JF1134" s="6"/>
      <c r="JG1134" s="6"/>
      <c r="JH1134" s="6"/>
      <c r="JI1134" s="6"/>
      <c r="JJ1134" s="6"/>
      <c r="JK1134" s="6"/>
      <c r="JL1134" s="6"/>
      <c r="JM1134" s="6"/>
      <c r="JN1134" s="6"/>
      <c r="JO1134" s="6"/>
      <c r="JP1134" s="6"/>
      <c r="JQ1134" s="6"/>
      <c r="JR1134" s="6"/>
      <c r="JS1134" s="6"/>
      <c r="JT1134" s="6"/>
      <c r="JU1134" s="6"/>
      <c r="JV1134" s="6"/>
    </row>
    <row r="1135" spans="1:282" x14ac:dyDescent="0.3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  <c r="HJ1135" s="6"/>
      <c r="HK1135" s="6"/>
      <c r="HL1135" s="6"/>
      <c r="HM1135" s="6"/>
      <c r="HN1135" s="6"/>
      <c r="HO1135" s="6"/>
      <c r="HP1135" s="6"/>
      <c r="HQ1135" s="6"/>
      <c r="HR1135" s="6"/>
      <c r="HS1135" s="6"/>
      <c r="HT1135" s="6"/>
      <c r="HU1135" s="6"/>
      <c r="HV1135" s="6"/>
      <c r="HW1135" s="6"/>
      <c r="HX1135" s="6"/>
      <c r="HY1135" s="6"/>
      <c r="HZ1135" s="6"/>
      <c r="IA1135" s="6"/>
      <c r="IB1135" s="6"/>
      <c r="IC1135" s="6"/>
      <c r="ID1135" s="6"/>
      <c r="IE1135" s="6"/>
      <c r="IF1135" s="6"/>
      <c r="IG1135" s="6"/>
      <c r="IH1135" s="6"/>
      <c r="II1135" s="6"/>
      <c r="IJ1135" s="6"/>
      <c r="IK1135" s="6"/>
      <c r="IL1135" s="6"/>
      <c r="IM1135" s="6"/>
      <c r="IN1135" s="6"/>
      <c r="IO1135" s="6"/>
      <c r="IP1135" s="6"/>
      <c r="IQ1135" s="6"/>
      <c r="IR1135" s="6"/>
      <c r="IS1135" s="6"/>
      <c r="IT1135" s="6"/>
      <c r="IU1135" s="6"/>
      <c r="IV1135" s="6"/>
      <c r="IW1135" s="6"/>
      <c r="IX1135" s="6"/>
      <c r="IY1135" s="6"/>
      <c r="IZ1135" s="6"/>
      <c r="JA1135" s="6"/>
      <c r="JB1135" s="6"/>
      <c r="JC1135" s="6"/>
      <c r="JD1135" s="6"/>
      <c r="JE1135" s="6"/>
      <c r="JF1135" s="6"/>
      <c r="JG1135" s="6"/>
      <c r="JH1135" s="6"/>
      <c r="JI1135" s="6"/>
      <c r="JJ1135" s="6"/>
      <c r="JK1135" s="6"/>
      <c r="JL1135" s="6"/>
      <c r="JM1135" s="6"/>
      <c r="JN1135" s="6"/>
      <c r="JO1135" s="6"/>
      <c r="JP1135" s="6"/>
      <c r="JQ1135" s="6"/>
      <c r="JR1135" s="6"/>
      <c r="JS1135" s="6"/>
      <c r="JT1135" s="6"/>
      <c r="JU1135" s="6"/>
      <c r="JV1135" s="6"/>
    </row>
    <row r="1136" spans="1:282" x14ac:dyDescent="0.3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  <c r="HA1136" s="6"/>
      <c r="HB1136" s="6"/>
      <c r="HC1136" s="6"/>
      <c r="HD1136" s="6"/>
      <c r="HE1136" s="6"/>
      <c r="HF1136" s="6"/>
      <c r="HG1136" s="6"/>
      <c r="HH1136" s="6"/>
      <c r="HI1136" s="6"/>
      <c r="HJ1136" s="6"/>
      <c r="HK1136" s="6"/>
      <c r="HL1136" s="6"/>
      <c r="HM1136" s="6"/>
      <c r="HN1136" s="6"/>
      <c r="HO1136" s="6"/>
      <c r="HP1136" s="6"/>
      <c r="HQ1136" s="6"/>
      <c r="HR1136" s="6"/>
      <c r="HS1136" s="6"/>
      <c r="HT1136" s="6"/>
      <c r="HU1136" s="6"/>
      <c r="HV1136" s="6"/>
      <c r="HW1136" s="6"/>
      <c r="HX1136" s="6"/>
      <c r="HY1136" s="6"/>
      <c r="HZ1136" s="6"/>
      <c r="IA1136" s="6"/>
      <c r="IB1136" s="6"/>
      <c r="IC1136" s="6"/>
      <c r="ID1136" s="6"/>
      <c r="IE1136" s="6"/>
      <c r="IF1136" s="6"/>
      <c r="IG1136" s="6"/>
      <c r="IH1136" s="6"/>
      <c r="II1136" s="6"/>
      <c r="IJ1136" s="6"/>
      <c r="IK1136" s="6"/>
      <c r="IL1136" s="6"/>
      <c r="IM1136" s="6"/>
      <c r="IN1136" s="6"/>
      <c r="IO1136" s="6"/>
      <c r="IP1136" s="6"/>
      <c r="IQ1136" s="6"/>
      <c r="IR1136" s="6"/>
      <c r="IS1136" s="6"/>
      <c r="IT1136" s="6"/>
      <c r="IU1136" s="6"/>
      <c r="IV1136" s="6"/>
      <c r="IW1136" s="6"/>
      <c r="IX1136" s="6"/>
      <c r="IY1136" s="6"/>
      <c r="IZ1136" s="6"/>
      <c r="JA1136" s="6"/>
      <c r="JB1136" s="6"/>
      <c r="JC1136" s="6"/>
      <c r="JD1136" s="6"/>
      <c r="JE1136" s="6"/>
      <c r="JF1136" s="6"/>
      <c r="JG1136" s="6"/>
      <c r="JH1136" s="6"/>
      <c r="JI1136" s="6"/>
      <c r="JJ1136" s="6"/>
      <c r="JK1136" s="6"/>
      <c r="JL1136" s="6"/>
      <c r="JM1136" s="6"/>
      <c r="JN1136" s="6"/>
      <c r="JO1136" s="6"/>
      <c r="JP1136" s="6"/>
      <c r="JQ1136" s="6"/>
      <c r="JR1136" s="6"/>
      <c r="JS1136" s="6"/>
      <c r="JT1136" s="6"/>
      <c r="JU1136" s="6"/>
      <c r="JV1136" s="6"/>
    </row>
    <row r="1137" spans="1:282" x14ac:dyDescent="0.3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  <c r="HA1137" s="6"/>
      <c r="HB1137" s="6"/>
      <c r="HC1137" s="6"/>
      <c r="HD1137" s="6"/>
      <c r="HE1137" s="6"/>
      <c r="HF1137" s="6"/>
      <c r="HG1137" s="6"/>
      <c r="HH1137" s="6"/>
      <c r="HI1137" s="6"/>
      <c r="HJ1137" s="6"/>
      <c r="HK1137" s="6"/>
      <c r="HL1137" s="6"/>
      <c r="HM1137" s="6"/>
      <c r="HN1137" s="6"/>
      <c r="HO1137" s="6"/>
      <c r="HP1137" s="6"/>
      <c r="HQ1137" s="6"/>
      <c r="HR1137" s="6"/>
      <c r="HS1137" s="6"/>
      <c r="HT1137" s="6"/>
      <c r="HU1137" s="6"/>
      <c r="HV1137" s="6"/>
      <c r="HW1137" s="6"/>
      <c r="HX1137" s="6"/>
      <c r="HY1137" s="6"/>
      <c r="HZ1137" s="6"/>
      <c r="IA1137" s="6"/>
      <c r="IB1137" s="6"/>
      <c r="IC1137" s="6"/>
      <c r="ID1137" s="6"/>
      <c r="IE1137" s="6"/>
      <c r="IF1137" s="6"/>
      <c r="IG1137" s="6"/>
      <c r="IH1137" s="6"/>
      <c r="II1137" s="6"/>
      <c r="IJ1137" s="6"/>
      <c r="IK1137" s="6"/>
      <c r="IL1137" s="6"/>
      <c r="IM1137" s="6"/>
      <c r="IN1137" s="6"/>
      <c r="IO1137" s="6"/>
      <c r="IP1137" s="6"/>
      <c r="IQ1137" s="6"/>
      <c r="IR1137" s="6"/>
      <c r="IS1137" s="6"/>
      <c r="IT1137" s="6"/>
      <c r="IU1137" s="6"/>
      <c r="IV1137" s="6"/>
      <c r="IW1137" s="6"/>
      <c r="IX1137" s="6"/>
      <c r="IY1137" s="6"/>
      <c r="IZ1137" s="6"/>
      <c r="JA1137" s="6"/>
      <c r="JB1137" s="6"/>
      <c r="JC1137" s="6"/>
      <c r="JD1137" s="6"/>
      <c r="JE1137" s="6"/>
      <c r="JF1137" s="6"/>
      <c r="JG1137" s="6"/>
      <c r="JH1137" s="6"/>
      <c r="JI1137" s="6"/>
      <c r="JJ1137" s="6"/>
      <c r="JK1137" s="6"/>
      <c r="JL1137" s="6"/>
      <c r="JM1137" s="6"/>
      <c r="JN1137" s="6"/>
      <c r="JO1137" s="6"/>
      <c r="JP1137" s="6"/>
      <c r="JQ1137" s="6"/>
      <c r="JR1137" s="6"/>
      <c r="JS1137" s="6"/>
      <c r="JT1137" s="6"/>
      <c r="JU1137" s="6"/>
      <c r="JV1137" s="6"/>
    </row>
    <row r="1138" spans="1:282" x14ac:dyDescent="0.3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  <c r="HA1138" s="6"/>
      <c r="HB1138" s="6"/>
      <c r="HC1138" s="6"/>
      <c r="HD1138" s="6"/>
      <c r="HE1138" s="6"/>
      <c r="HF1138" s="6"/>
      <c r="HG1138" s="6"/>
      <c r="HH1138" s="6"/>
      <c r="HI1138" s="6"/>
      <c r="HJ1138" s="6"/>
      <c r="HK1138" s="6"/>
      <c r="HL1138" s="6"/>
      <c r="HM1138" s="6"/>
      <c r="HN1138" s="6"/>
      <c r="HO1138" s="6"/>
      <c r="HP1138" s="6"/>
      <c r="HQ1138" s="6"/>
      <c r="HR1138" s="6"/>
      <c r="HS1138" s="6"/>
      <c r="HT1138" s="6"/>
      <c r="HU1138" s="6"/>
      <c r="HV1138" s="6"/>
      <c r="HW1138" s="6"/>
      <c r="HX1138" s="6"/>
      <c r="HY1138" s="6"/>
      <c r="HZ1138" s="6"/>
      <c r="IA1138" s="6"/>
      <c r="IB1138" s="6"/>
      <c r="IC1138" s="6"/>
      <c r="ID1138" s="6"/>
      <c r="IE1138" s="6"/>
      <c r="IF1138" s="6"/>
      <c r="IG1138" s="6"/>
      <c r="IH1138" s="6"/>
      <c r="II1138" s="6"/>
      <c r="IJ1138" s="6"/>
      <c r="IK1138" s="6"/>
      <c r="IL1138" s="6"/>
      <c r="IM1138" s="6"/>
      <c r="IN1138" s="6"/>
      <c r="IO1138" s="6"/>
      <c r="IP1138" s="6"/>
      <c r="IQ1138" s="6"/>
      <c r="IR1138" s="6"/>
      <c r="IS1138" s="6"/>
      <c r="IT1138" s="6"/>
      <c r="IU1138" s="6"/>
      <c r="IV1138" s="6"/>
      <c r="IW1138" s="6"/>
      <c r="IX1138" s="6"/>
      <c r="IY1138" s="6"/>
      <c r="IZ1138" s="6"/>
      <c r="JA1138" s="6"/>
      <c r="JB1138" s="6"/>
      <c r="JC1138" s="6"/>
      <c r="JD1138" s="6"/>
      <c r="JE1138" s="6"/>
      <c r="JF1138" s="6"/>
      <c r="JG1138" s="6"/>
      <c r="JH1138" s="6"/>
      <c r="JI1138" s="6"/>
      <c r="JJ1138" s="6"/>
      <c r="JK1138" s="6"/>
      <c r="JL1138" s="6"/>
      <c r="JM1138" s="6"/>
      <c r="JN1138" s="6"/>
      <c r="JO1138" s="6"/>
      <c r="JP1138" s="6"/>
      <c r="JQ1138" s="6"/>
      <c r="JR1138" s="6"/>
      <c r="JS1138" s="6"/>
      <c r="JT1138" s="6"/>
      <c r="JU1138" s="6"/>
      <c r="JV1138" s="6"/>
    </row>
    <row r="1139" spans="1:282" x14ac:dyDescent="0.3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  <c r="HJ1139" s="6"/>
      <c r="HK1139" s="6"/>
      <c r="HL1139" s="6"/>
      <c r="HM1139" s="6"/>
      <c r="HN1139" s="6"/>
      <c r="HO1139" s="6"/>
      <c r="HP1139" s="6"/>
      <c r="HQ1139" s="6"/>
      <c r="HR1139" s="6"/>
      <c r="HS1139" s="6"/>
      <c r="HT1139" s="6"/>
      <c r="HU1139" s="6"/>
      <c r="HV1139" s="6"/>
      <c r="HW1139" s="6"/>
      <c r="HX1139" s="6"/>
      <c r="HY1139" s="6"/>
      <c r="HZ1139" s="6"/>
      <c r="IA1139" s="6"/>
      <c r="IB1139" s="6"/>
      <c r="IC1139" s="6"/>
      <c r="ID1139" s="6"/>
      <c r="IE1139" s="6"/>
      <c r="IF1139" s="6"/>
      <c r="IG1139" s="6"/>
      <c r="IH1139" s="6"/>
      <c r="II1139" s="6"/>
      <c r="IJ1139" s="6"/>
      <c r="IK1139" s="6"/>
      <c r="IL1139" s="6"/>
      <c r="IM1139" s="6"/>
      <c r="IN1139" s="6"/>
      <c r="IO1139" s="6"/>
      <c r="IP1139" s="6"/>
      <c r="IQ1139" s="6"/>
      <c r="IR1139" s="6"/>
      <c r="IS1139" s="6"/>
      <c r="IT1139" s="6"/>
      <c r="IU1139" s="6"/>
      <c r="IV1139" s="6"/>
      <c r="IW1139" s="6"/>
      <c r="IX1139" s="6"/>
      <c r="IY1139" s="6"/>
      <c r="IZ1139" s="6"/>
      <c r="JA1139" s="6"/>
      <c r="JB1139" s="6"/>
      <c r="JC1139" s="6"/>
      <c r="JD1139" s="6"/>
      <c r="JE1139" s="6"/>
      <c r="JF1139" s="6"/>
      <c r="JG1139" s="6"/>
      <c r="JH1139" s="6"/>
      <c r="JI1139" s="6"/>
      <c r="JJ1139" s="6"/>
      <c r="JK1139" s="6"/>
      <c r="JL1139" s="6"/>
      <c r="JM1139" s="6"/>
      <c r="JN1139" s="6"/>
      <c r="JO1139" s="6"/>
      <c r="JP1139" s="6"/>
      <c r="JQ1139" s="6"/>
      <c r="JR1139" s="6"/>
      <c r="JS1139" s="6"/>
      <c r="JT1139" s="6"/>
      <c r="JU1139" s="6"/>
      <c r="JV1139" s="6"/>
    </row>
    <row r="1140" spans="1:282" x14ac:dyDescent="0.3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  <c r="IJ1140" s="6"/>
      <c r="IK1140" s="6"/>
      <c r="IL1140" s="6"/>
      <c r="IM1140" s="6"/>
      <c r="IN1140" s="6"/>
      <c r="IO1140" s="6"/>
      <c r="IP1140" s="6"/>
      <c r="IQ1140" s="6"/>
      <c r="IR1140" s="6"/>
      <c r="IS1140" s="6"/>
      <c r="IT1140" s="6"/>
      <c r="IU1140" s="6"/>
      <c r="IV1140" s="6"/>
      <c r="IW1140" s="6"/>
      <c r="IX1140" s="6"/>
      <c r="IY1140" s="6"/>
      <c r="IZ1140" s="6"/>
      <c r="JA1140" s="6"/>
      <c r="JB1140" s="6"/>
      <c r="JC1140" s="6"/>
      <c r="JD1140" s="6"/>
      <c r="JE1140" s="6"/>
      <c r="JF1140" s="6"/>
      <c r="JG1140" s="6"/>
      <c r="JH1140" s="6"/>
      <c r="JI1140" s="6"/>
      <c r="JJ1140" s="6"/>
      <c r="JK1140" s="6"/>
      <c r="JL1140" s="6"/>
      <c r="JM1140" s="6"/>
      <c r="JN1140" s="6"/>
      <c r="JO1140" s="6"/>
      <c r="JP1140" s="6"/>
      <c r="JQ1140" s="6"/>
      <c r="JR1140" s="6"/>
      <c r="JS1140" s="6"/>
      <c r="JT1140" s="6"/>
      <c r="JU1140" s="6"/>
      <c r="JV1140" s="6"/>
    </row>
  </sheetData>
  <mergeCells count="1">
    <mergeCell ref="A23:R25"/>
  </mergeCells>
  <phoneticPr fontId="5" type="noConversion"/>
  <hyperlinks>
    <hyperlink ref="A23:R25" r:id="rId1" display="O haga clic aquí para crear una plantilla de escala de tiempo en Smartsheet"/>
  </hyperlinks>
  <pageMargins left="0.75" right="0.75" top="1" bottom="1" header="0.5" footer="0.5"/>
  <pageSetup orientation="portrait" horizontalDpi="4294967292" verticalDpi="4294967292" r:id="rId2"/>
  <headerFooter>
    <oddHeader>&amp;C&amp;"Calibri,Regular"&amp;K000000Gantt Chart_x000D_</oddHeader>
  </headerFooter>
  <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Hoja 1</vt:lpstr>
    </vt:vector>
  </TitlesOfParts>
  <Company>Smartsheet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Esposito</dc:creator>
  <cp:lastModifiedBy>Mariana Sankiewicz</cp:lastModifiedBy>
  <dcterms:created xsi:type="dcterms:W3CDTF">2015-02-24T20:54:23Z</dcterms:created>
  <dcterms:modified xsi:type="dcterms:W3CDTF">2016-02-22T19:14:45Z</dcterms:modified>
</cp:coreProperties>
</file>