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autoCompressPictures="0"/>
  <mc:AlternateContent xmlns:mc="http://schemas.openxmlformats.org/markup-compatibility/2006">
    <mc:Choice Requires="x15">
      <x15ac:absPath xmlns:x15ac="http://schemas.microsoft.com/office/spreadsheetml/2010/11/ac" url="/Users/megan/Downloads/IC-2026-Yearly-Calendar-Template-with-Months-in-Rows/"/>
    </mc:Choice>
  </mc:AlternateContent>
  <xr:revisionPtr revIDLastSave="0" documentId="13_ncr:1_{B57AA4A9-6C59-A546-A64B-B78C4CFE7D85}" xr6:coauthVersionLast="47" xr6:coauthVersionMax="47" xr10:uidLastSave="{00000000-0000-0000-0000-000000000000}"/>
  <bookViews>
    <workbookView xWindow="0" yWindow="500" windowWidth="28800" windowHeight="16340" tabRatio="500" xr2:uid="{00000000-000D-0000-FFFF-FFFF00000000}"/>
  </bookViews>
  <sheets>
    <sheet name="2026 Monthly Row Calendar" sheetId="16" r:id="rId1"/>
    <sheet name="- Disclaimer -" sheetId="17" r:id="rId2"/>
  </sheets>
  <externalReferences>
    <externalReference r:id="rId3"/>
  </externalReferences>
  <definedNames>
    <definedName name="_xlnm.Print_Area" localSheetId="0">'2026 Monthly Row Calendar'!$B$2:$AO$29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16" l="1"/>
  <c r="E10" i="16" s="1"/>
  <c r="F10" i="16" s="1"/>
  <c r="G10" i="16" s="1"/>
  <c r="H10" i="16" s="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J7" i="16"/>
  <c r="K7" i="16" s="1"/>
  <c r="J6" i="16"/>
  <c r="K6" i="16" s="1"/>
  <c r="L6" i="16" s="1"/>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AH6" i="16" s="1"/>
  <c r="AI6" i="16" s="1"/>
  <c r="AJ6" i="16" s="1"/>
  <c r="AK6" i="16" s="1"/>
  <c r="E16" i="16"/>
  <c r="F16" i="16" s="1"/>
  <c r="G16" i="16" s="1"/>
  <c r="H16" i="16" s="1"/>
  <c r="I16" i="16" s="1"/>
  <c r="J16" i="16" s="1"/>
  <c r="K16" i="16" s="1"/>
  <c r="L16" i="16" s="1"/>
  <c r="M16" i="16" s="1"/>
  <c r="N16" i="16" s="1"/>
  <c r="O16" i="16" s="1"/>
  <c r="P16" i="16" s="1"/>
  <c r="Q16" i="16" s="1"/>
  <c r="R16" i="16" s="1"/>
  <c r="S16" i="16" s="1"/>
  <c r="T16" i="16" s="1"/>
  <c r="U16" i="16" s="1"/>
  <c r="V16" i="16" s="1"/>
  <c r="W16" i="16" s="1"/>
  <c r="X16" i="16" s="1"/>
  <c r="Y16" i="16" s="1"/>
  <c r="Z16" i="16" s="1"/>
  <c r="AA16" i="16" s="1"/>
  <c r="AB16" i="16" s="1"/>
  <c r="AC16" i="16" s="1"/>
  <c r="AD16" i="16" s="1"/>
  <c r="AE16" i="16" s="1"/>
  <c r="AF16" i="16" s="1"/>
  <c r="AG16" i="16" s="1"/>
  <c r="AH16" i="16" s="1"/>
  <c r="AI16" i="16" s="1"/>
  <c r="E13" i="16"/>
  <c r="F13" i="16" s="1"/>
  <c r="G13" i="16" s="1"/>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F11" i="16"/>
  <c r="G11" i="16" s="1"/>
  <c r="H11" i="16" s="1"/>
  <c r="I11" i="16" s="1"/>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F8" i="16"/>
  <c r="G8" i="16" s="1"/>
  <c r="H8" i="16" s="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J15" i="16" l="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AH15" i="16" s="1"/>
  <c r="AI15" i="16" s="1"/>
  <c r="AJ15" i="16" s="1"/>
  <c r="AK15" i="16" s="1"/>
  <c r="AL15" i="16" s="1"/>
  <c r="AM15" i="16" s="1"/>
  <c r="G14" i="16"/>
  <c r="H14" i="16" s="1"/>
  <c r="I14" i="16" s="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I12" i="16"/>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AL12" i="16" s="1"/>
  <c r="AM12" i="16" s="1"/>
  <c r="H9" i="16"/>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L9" i="16" s="1"/>
  <c r="L7" i="16"/>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AI7" i="16" s="1"/>
  <c r="AJ7" i="16" s="1"/>
  <c r="AK7" i="16" s="1"/>
  <c r="AL7" i="16" s="1"/>
  <c r="AM7" i="16" s="1"/>
  <c r="AN7" i="16" s="1"/>
  <c r="G5" i="16"/>
  <c r="H5" i="16" s="1"/>
  <c r="I5" i="16" s="1"/>
  <c r="J5" i="16" s="1"/>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 r="AH5" i="16" s="1"/>
  <c r="AI5" i="16" s="1"/>
  <c r="AJ5" i="16" s="1"/>
  <c r="AK5" i="16" s="1"/>
</calcChain>
</file>

<file path=xl/sharedStrings.xml><?xml version="1.0" encoding="utf-8"?>
<sst xmlns="http://schemas.openxmlformats.org/spreadsheetml/2006/main" count="78" uniqueCount="46">
  <si>
    <t>Su</t>
  </si>
  <si>
    <t>M</t>
  </si>
  <si>
    <t>T</t>
  </si>
  <si>
    <t>W</t>
  </si>
  <si>
    <t>R</t>
  </si>
  <si>
    <t>F</t>
  </si>
  <si>
    <t>Sa</t>
  </si>
  <si>
    <t>New Year's Day</t>
  </si>
  <si>
    <t>Valentine's Day</t>
  </si>
  <si>
    <t>St Patrick's Day</t>
  </si>
  <si>
    <t>Good Friday</t>
  </si>
  <si>
    <t>Easter Sunday</t>
  </si>
  <si>
    <t>Mother's Day</t>
  </si>
  <si>
    <t>Memorial Day</t>
  </si>
  <si>
    <t>Father's Day</t>
  </si>
  <si>
    <t>Independence Day</t>
  </si>
  <si>
    <t>Labor Day</t>
  </si>
  <si>
    <t>Thanksgiving Day</t>
  </si>
  <si>
    <t>Christmas Day</t>
  </si>
  <si>
    <t>Christmas Eve</t>
  </si>
  <si>
    <t>New Year's Eve</t>
  </si>
  <si>
    <t>JAN</t>
  </si>
  <si>
    <t>FEB</t>
  </si>
  <si>
    <t>MAR</t>
  </si>
  <si>
    <t>APR</t>
  </si>
  <si>
    <t>MAY</t>
  </si>
  <si>
    <t>JUN</t>
  </si>
  <si>
    <t>JUL</t>
  </si>
  <si>
    <t>AUG</t>
  </si>
  <si>
    <t>SEP</t>
  </si>
  <si>
    <t>OCT</t>
  </si>
  <si>
    <t>NOV</t>
  </si>
  <si>
    <t>DEC</t>
  </si>
  <si>
    <t>Presidents'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</si>
  <si>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</si>
  <si>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</si>
  <si>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2 0 2 3</t>
  </si>
  <si>
    <t>Vernal Equinox</t>
  </si>
  <si>
    <t>Passover</t>
  </si>
  <si>
    <t>Juneteenth</t>
  </si>
  <si>
    <t>Autumnal Equinox</t>
  </si>
  <si>
    <t>Martin Luther King, Jr. Day</t>
  </si>
  <si>
    <t>Indigenous Peoples' Day</t>
  </si>
  <si>
    <t>Veterans Day</t>
  </si>
  <si>
    <t>2026 YEARLY CALENDAR WITH MONTHS IN ROWS</t>
  </si>
  <si>
    <t>2 0 2 6   H O L I D A 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</si>
</sst>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dd&quot;, &quot;mmmm&quot; &quot;d&quot;, &quot;yyyy"/>
  </numFmts>
  <fonts count="22" x14ac:knownFonts="1">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sz val="10"/>
      <color theme="1"/>
      <name val="Century Gothic"/>
      <family val="1"/>
    </font>
    <font>
      <sz val="12"/>
      <color theme="0"/>
      <name val="Century Gothic"/>
      <family val="2"/>
    </font>
    <font>
      <sz val="10"/>
      <color theme="0"/>
      <name val="Century Gothic"/>
      <family val="2"/>
    </font>
    <font>
      <sz val="26"/>
      <color theme="8" tint="-0.249977111117893"/>
      <name val="Century Gothic"/>
      <family val="1"/>
    </font>
    <font>
      <b/>
      <sz val="24"/>
      <color rgb="FF001033"/>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8"/>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20"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7" fillId="2" borderId="0" xfId="0" applyFont="1" applyFill="1" applyAlignment="1">
      <alignment horizontal="right" vertical="center" indent="1"/>
    </xf>
    <xf numFmtId="0" fontId="6" fillId="2" borderId="0" xfId="0" applyFont="1" applyFill="1" applyAlignment="1">
      <alignment horizontal="center" vertical="center"/>
    </xf>
    <xf numFmtId="0" fontId="8" fillId="2" borderId="0" xfId="0" applyFont="1" applyFill="1"/>
    <xf numFmtId="0" fontId="5" fillId="0" borderId="0" xfId="0" applyFont="1"/>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0" xfId="0" applyFont="1"/>
    <xf numFmtId="164" fontId="4" fillId="0" borderId="0" xfId="0" applyNumberFormat="1" applyFont="1"/>
    <xf numFmtId="164" fontId="11" fillId="0" borderId="0" xfId="0" applyNumberFormat="1" applyFont="1"/>
    <xf numFmtId="0" fontId="12" fillId="0" borderId="0" xfId="0" applyFont="1"/>
    <xf numFmtId="0" fontId="13" fillId="0" borderId="0" xfId="1"/>
    <xf numFmtId="0" fontId="14" fillId="0" borderId="2" xfId="1" applyFont="1" applyBorder="1" applyAlignment="1">
      <alignment horizontal="left" vertical="center" wrapText="1" indent="2"/>
    </xf>
    <xf numFmtId="164" fontId="3" fillId="0" borderId="0" xfId="0" applyNumberFormat="1" applyFont="1"/>
    <xf numFmtId="0" fontId="15" fillId="0" borderId="0" xfId="1" applyFont="1" applyAlignment="1">
      <alignment horizontal="left"/>
    </xf>
    <xf numFmtId="0" fontId="18" fillId="0" borderId="0" xfId="0" applyFont="1"/>
    <xf numFmtId="49" fontId="19" fillId="0" borderId="0" xfId="0" applyNumberFormat="1" applyFont="1" applyAlignment="1">
      <alignment vertical="center"/>
    </xf>
    <xf numFmtId="0" fontId="1" fillId="5" borderId="1" xfId="0" applyFont="1" applyFill="1" applyBorder="1"/>
    <xf numFmtId="0" fontId="8" fillId="5" borderId="1" xfId="0" applyFont="1" applyFill="1" applyBorder="1" applyAlignment="1">
      <alignment horizontal="center" vertical="center"/>
    </xf>
    <xf numFmtId="0" fontId="8" fillId="5" borderId="1" xfId="0" applyFont="1" applyFill="1" applyBorder="1"/>
    <xf numFmtId="0" fontId="8" fillId="6" borderId="1" xfId="0" applyFont="1" applyFill="1" applyBorder="1" applyAlignment="1">
      <alignment horizontal="center" vertical="center"/>
    </xf>
    <xf numFmtId="0" fontId="8" fillId="6" borderId="1" xfId="0" applyFont="1" applyFill="1" applyBorder="1"/>
    <xf numFmtId="0" fontId="16" fillId="5" borderId="1" xfId="0" applyFont="1" applyFill="1" applyBorder="1" applyAlignment="1">
      <alignment horizontal="left" vertical="center" indent="1"/>
    </xf>
    <xf numFmtId="0" fontId="16" fillId="6" borderId="1" xfId="0" applyFont="1" applyFill="1" applyBorder="1" applyAlignment="1">
      <alignment horizontal="left" vertical="center" indent="1"/>
    </xf>
    <xf numFmtId="0" fontId="17" fillId="7" borderId="1" xfId="0" applyFont="1" applyFill="1" applyBorder="1" applyAlignment="1">
      <alignment horizontal="center" vertical="center"/>
    </xf>
    <xf numFmtId="0" fontId="17" fillId="8" borderId="1" xfId="0" applyFont="1" applyFill="1" applyBorder="1" applyAlignment="1">
      <alignment horizontal="center" vertical="center"/>
    </xf>
    <xf numFmtId="165" fontId="1" fillId="0" borderId="0" xfId="0" applyNumberFormat="1" applyFont="1"/>
    <xf numFmtId="0" fontId="10" fillId="0" borderId="0" xfId="0" applyFont="1" applyAlignment="1">
      <alignment horizontal="center"/>
    </xf>
    <xf numFmtId="165" fontId="4" fillId="0" borderId="0" xfId="0" applyNumberFormat="1" applyFont="1" applyAlignment="1">
      <alignment horizontal="right" indent="1"/>
    </xf>
    <xf numFmtId="0" fontId="21" fillId="4" borderId="0" xfId="2" applyFont="1" applyFill="1" applyAlignment="1">
      <alignment horizontal="center" vertical="center"/>
    </xf>
  </cellXfs>
  <cellStyles count="3">
    <cellStyle name="Hyperlink" xfId="2" builtinId="8"/>
    <cellStyle name="Normal" xfId="0" builtinId="0"/>
    <cellStyle name="Normal 2" xfId="1" xr:uid="{65322D57-A8CA-954F-A139-82BAA75FE8CB}"/>
  </cellStyles>
  <dxfs count="0"/>
  <tableStyles count="0" defaultTableStyle="TableStyleMedium9" defaultPivotStyle="PivotStyleMedium7"/>
  <colors>
    <mruColors>
      <color rgb="FF00BD32"/>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35</xdr:col>
      <xdr:colOff>66100</xdr:colOff>
      <xdr:row>1</xdr:row>
      <xdr:rowOff>31071</xdr:rowOff>
    </xdr:to>
    <xdr:pic>
      <xdr:nvPicPr>
        <xdr:cNvPr id="2" name="Picture 1">
          <a:hlinkClick xmlns:r="http://schemas.openxmlformats.org/officeDocument/2006/relationships" r:id="rId1"/>
          <a:extLst>
            <a:ext uri="{FF2B5EF4-FFF2-40B4-BE49-F238E27FC236}">
              <a16:creationId xmlns:a16="http://schemas.microsoft.com/office/drawing/2014/main" id="{15244C7C-EF3C-454C-98F8-DBC75F99EDCB}"/>
            </a:ext>
          </a:extLst>
        </xdr:cNvPr>
        <xdr:cNvPicPr>
          <a:picLocks noChangeAspect="1"/>
        </xdr:cNvPicPr>
      </xdr:nvPicPr>
      <xdr:blipFill rotWithShape="1">
        <a:blip xmlns:r="http://schemas.openxmlformats.org/officeDocument/2006/relationships" r:embed="rId2"/>
        <a:srcRect b="6410"/>
        <a:stretch/>
      </xdr:blipFill>
      <xdr:spPr>
        <a:xfrm>
          <a:off x="2" y="0"/>
          <a:ext cx="10051473" cy="25043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www.smartsheet.com/try-it?trp=8583&amp;utm_source=template-excel&amp;utm_medium=content&amp;utm_campaign=2025+Yearly+Calendar+with+Months+in+Rows-excel-8583&amp;lpa=2025+Yearly+Calendar+with+Months+in+Rows+excel+858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R338"/>
  <sheetViews>
    <sheetView showGridLines="0" tabSelected="1" zoomScaleNormal="100" workbookViewId="0">
      <pane ySplit="1" topLeftCell="A2" activePane="bottomLeft" state="frozen"/>
      <selection pane="bottomLeft" activeCell="D2" sqref="D2"/>
    </sheetView>
  </sheetViews>
  <sheetFormatPr baseColWidth="10" defaultColWidth="3" defaultRowHeight="18" customHeight="1" x14ac:dyDescent="0.2"/>
  <cols>
    <col min="1" max="1" width="3" style="1" customWidth="1"/>
    <col min="2" max="2" width="8" style="1" customWidth="1"/>
    <col min="3" max="15" width="3.5" style="1" customWidth="1"/>
    <col min="16" max="16" width="3.83203125" style="1" customWidth="1"/>
    <col min="17" max="41" width="3.5" style="1" customWidth="1"/>
    <col min="42" max="42" width="3" style="1" customWidth="1"/>
    <col min="43" max="496" width="13.5" style="1" customWidth="1"/>
    <col min="497" max="16384" width="3" style="1"/>
  </cols>
  <sheetData>
    <row r="1" spans="1:41" ht="195" customHeight="1" x14ac:dyDescent="0.2"/>
    <row r="2" spans="1:41" s="2" customFormat="1" ht="45" customHeight="1" x14ac:dyDescent="0.2">
      <c r="A2" s="3"/>
      <c r="B2" s="21" t="s">
        <v>44</v>
      </c>
      <c r="C2" s="4"/>
      <c r="D2" s="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33" x14ac:dyDescent="0.35">
      <c r="A3" s="5"/>
      <c r="C3" s="9"/>
      <c r="D3" s="9"/>
      <c r="E3" s="9"/>
      <c r="F3" s="9"/>
      <c r="G3" s="9"/>
      <c r="H3" s="9"/>
      <c r="I3" s="9"/>
      <c r="J3" s="9"/>
      <c r="K3" s="9"/>
      <c r="L3" s="9"/>
      <c r="M3" s="9"/>
      <c r="N3" s="9"/>
      <c r="O3" s="9"/>
      <c r="P3" s="9"/>
      <c r="Q3" s="9"/>
      <c r="R3" s="20" t="s">
        <v>36</v>
      </c>
      <c r="U3" s="20">
        <v>6</v>
      </c>
      <c r="V3" s="9"/>
      <c r="W3" s="9"/>
      <c r="X3" s="9"/>
      <c r="Y3" s="9"/>
      <c r="Z3" s="9"/>
      <c r="AA3" s="9"/>
      <c r="AB3" s="9"/>
      <c r="AC3" s="9"/>
      <c r="AD3" s="9"/>
      <c r="AE3" s="9"/>
      <c r="AF3" s="9"/>
      <c r="AG3" s="9"/>
      <c r="AH3" s="9"/>
      <c r="AI3" s="9"/>
      <c r="AJ3" s="9"/>
      <c r="AK3" s="9"/>
      <c r="AL3" s="9"/>
      <c r="AM3" s="9"/>
      <c r="AN3" s="9"/>
      <c r="AO3" s="9"/>
    </row>
    <row r="4" spans="1:41" ht="22" customHeight="1" x14ac:dyDescent="0.2">
      <c r="A4" s="5"/>
      <c r="B4" s="5"/>
      <c r="C4" s="30" t="s">
        <v>0</v>
      </c>
      <c r="D4" s="29" t="s">
        <v>1</v>
      </c>
      <c r="E4" s="29" t="s">
        <v>2</v>
      </c>
      <c r="F4" s="29" t="s">
        <v>3</v>
      </c>
      <c r="G4" s="29" t="s">
        <v>4</v>
      </c>
      <c r="H4" s="29" t="s">
        <v>5</v>
      </c>
      <c r="I4" s="30" t="s">
        <v>6</v>
      </c>
      <c r="J4" s="30" t="s">
        <v>0</v>
      </c>
      <c r="K4" s="29" t="s">
        <v>1</v>
      </c>
      <c r="L4" s="29" t="s">
        <v>2</v>
      </c>
      <c r="M4" s="29" t="s">
        <v>3</v>
      </c>
      <c r="N4" s="29" t="s">
        <v>4</v>
      </c>
      <c r="O4" s="29" t="s">
        <v>5</v>
      </c>
      <c r="P4" s="30" t="s">
        <v>6</v>
      </c>
      <c r="Q4" s="30" t="s">
        <v>0</v>
      </c>
      <c r="R4" s="29" t="s">
        <v>1</v>
      </c>
      <c r="S4" s="29" t="s">
        <v>2</v>
      </c>
      <c r="T4" s="29" t="s">
        <v>3</v>
      </c>
      <c r="U4" s="29" t="s">
        <v>4</v>
      </c>
      <c r="V4" s="29" t="s">
        <v>5</v>
      </c>
      <c r="W4" s="30" t="s">
        <v>6</v>
      </c>
      <c r="X4" s="30" t="s">
        <v>0</v>
      </c>
      <c r="Y4" s="29" t="s">
        <v>1</v>
      </c>
      <c r="Z4" s="29" t="s">
        <v>2</v>
      </c>
      <c r="AA4" s="29" t="s">
        <v>3</v>
      </c>
      <c r="AB4" s="29" t="s">
        <v>4</v>
      </c>
      <c r="AC4" s="29" t="s">
        <v>5</v>
      </c>
      <c r="AD4" s="30" t="s">
        <v>6</v>
      </c>
      <c r="AE4" s="30" t="s">
        <v>0</v>
      </c>
      <c r="AF4" s="29" t="s">
        <v>1</v>
      </c>
      <c r="AG4" s="29" t="s">
        <v>2</v>
      </c>
      <c r="AH4" s="29" t="s">
        <v>3</v>
      </c>
      <c r="AI4" s="29" t="s">
        <v>4</v>
      </c>
      <c r="AJ4" s="29" t="s">
        <v>5</v>
      </c>
      <c r="AK4" s="30" t="s">
        <v>6</v>
      </c>
      <c r="AL4" s="30" t="s">
        <v>0</v>
      </c>
      <c r="AM4" s="29" t="s">
        <v>1</v>
      </c>
      <c r="AN4" s="29" t="s">
        <v>2</v>
      </c>
      <c r="AO4" s="29" t="s">
        <v>3</v>
      </c>
    </row>
    <row r="5" spans="1:41" ht="22" customHeight="1" x14ac:dyDescent="0.2">
      <c r="A5" s="5"/>
      <c r="B5" s="27" t="s">
        <v>21</v>
      </c>
      <c r="C5" s="23"/>
      <c r="D5" s="23"/>
      <c r="E5" s="23"/>
      <c r="F5" s="23"/>
      <c r="G5" s="11">
        <f t="shared" ref="G5" si="0">F5+1</f>
        <v>1</v>
      </c>
      <c r="H5" s="11">
        <f t="shared" ref="H5" si="1">G5+1</f>
        <v>2</v>
      </c>
      <c r="I5" s="11">
        <f t="shared" ref="I5" si="2">H5+1</f>
        <v>3</v>
      </c>
      <c r="J5" s="11">
        <f t="shared" ref="J5:J7" si="3">I5+1</f>
        <v>4</v>
      </c>
      <c r="K5" s="11">
        <f t="shared" ref="K5:K7" si="4">J5+1</f>
        <v>5</v>
      </c>
      <c r="L5" s="11">
        <f t="shared" ref="L5:L6" si="5">K5+1</f>
        <v>6</v>
      </c>
      <c r="M5" s="11">
        <f t="shared" ref="M5:M6" si="6">L5+1</f>
        <v>7</v>
      </c>
      <c r="N5" s="11">
        <f t="shared" ref="N5:N6" si="7">M5+1</f>
        <v>8</v>
      </c>
      <c r="O5" s="11">
        <f t="shared" ref="O5:O6" si="8">N5+1</f>
        <v>9</v>
      </c>
      <c r="P5" s="11">
        <f t="shared" ref="P5:P6" si="9">O5+1</f>
        <v>10</v>
      </c>
      <c r="Q5" s="11">
        <f t="shared" ref="Q5:Q6" si="10">P5+1</f>
        <v>11</v>
      </c>
      <c r="R5" s="11">
        <f t="shared" ref="R5:R6" si="11">Q5+1</f>
        <v>12</v>
      </c>
      <c r="S5" s="11">
        <f t="shared" ref="S5:S6" si="12">R5+1</f>
        <v>13</v>
      </c>
      <c r="T5" s="11">
        <f t="shared" ref="T5:T6" si="13">S5+1</f>
        <v>14</v>
      </c>
      <c r="U5" s="11">
        <f t="shared" ref="U5:U6" si="14">T5+1</f>
        <v>15</v>
      </c>
      <c r="V5" s="11">
        <f t="shared" ref="V5:V6" si="15">U5+1</f>
        <v>16</v>
      </c>
      <c r="W5" s="11">
        <f t="shared" ref="W5:W6" si="16">V5+1</f>
        <v>17</v>
      </c>
      <c r="X5" s="11">
        <f t="shared" ref="X5:X6" si="17">W5+1</f>
        <v>18</v>
      </c>
      <c r="Y5" s="11">
        <f t="shared" ref="Y5:Y6" si="18">X5+1</f>
        <v>19</v>
      </c>
      <c r="Z5" s="11">
        <f t="shared" ref="Z5:Z6" si="19">Y5+1</f>
        <v>20</v>
      </c>
      <c r="AA5" s="11">
        <f t="shared" ref="AA5:AA6" si="20">Z5+1</f>
        <v>21</v>
      </c>
      <c r="AB5" s="11">
        <f t="shared" ref="AB5:AB6" si="21">AA5+1</f>
        <v>22</v>
      </c>
      <c r="AC5" s="11">
        <f t="shared" ref="AC5:AC6" si="22">AB5+1</f>
        <v>23</v>
      </c>
      <c r="AD5" s="11">
        <f t="shared" ref="AD5:AD6" si="23">AC5+1</f>
        <v>24</v>
      </c>
      <c r="AE5" s="11">
        <f t="shared" ref="AE5:AE6" si="24">AD5+1</f>
        <v>25</v>
      </c>
      <c r="AF5" s="11">
        <f t="shared" ref="AF5:AF6" si="25">AE5+1</f>
        <v>26</v>
      </c>
      <c r="AG5" s="11">
        <f>AF5+1</f>
        <v>27</v>
      </c>
      <c r="AH5" s="11">
        <f>AG5+1</f>
        <v>28</v>
      </c>
      <c r="AI5" s="11">
        <f>AH5+1</f>
        <v>29</v>
      </c>
      <c r="AJ5" s="11">
        <f>AI5+1</f>
        <v>30</v>
      </c>
      <c r="AK5" s="11">
        <f>AJ5+1</f>
        <v>31</v>
      </c>
      <c r="AL5" s="22"/>
      <c r="AM5" s="22"/>
      <c r="AN5" s="22"/>
      <c r="AO5" s="22"/>
    </row>
    <row r="6" spans="1:41" ht="22" customHeight="1" x14ac:dyDescent="0.2">
      <c r="A6" s="5"/>
      <c r="B6" s="28" t="s">
        <v>22</v>
      </c>
      <c r="C6" s="25"/>
      <c r="D6" s="25"/>
      <c r="E6" s="25"/>
      <c r="F6" s="25"/>
      <c r="G6" s="25"/>
      <c r="H6" s="25"/>
      <c r="I6" s="25"/>
      <c r="J6" s="10">
        <f t="shared" si="3"/>
        <v>1</v>
      </c>
      <c r="K6" s="10">
        <f t="shared" si="4"/>
        <v>2</v>
      </c>
      <c r="L6" s="10">
        <f t="shared" si="5"/>
        <v>3</v>
      </c>
      <c r="M6" s="10">
        <f t="shared" si="6"/>
        <v>4</v>
      </c>
      <c r="N6" s="10">
        <f t="shared" si="7"/>
        <v>5</v>
      </c>
      <c r="O6" s="10">
        <f t="shared" si="8"/>
        <v>6</v>
      </c>
      <c r="P6" s="10">
        <f t="shared" si="9"/>
        <v>7</v>
      </c>
      <c r="Q6" s="10">
        <f t="shared" si="10"/>
        <v>8</v>
      </c>
      <c r="R6" s="10">
        <f t="shared" si="11"/>
        <v>9</v>
      </c>
      <c r="S6" s="10">
        <f t="shared" si="12"/>
        <v>10</v>
      </c>
      <c r="T6" s="10">
        <f t="shared" si="13"/>
        <v>11</v>
      </c>
      <c r="U6" s="10">
        <f t="shared" si="14"/>
        <v>12</v>
      </c>
      <c r="V6" s="10">
        <f t="shared" si="15"/>
        <v>13</v>
      </c>
      <c r="W6" s="10">
        <f t="shared" si="16"/>
        <v>14</v>
      </c>
      <c r="X6" s="10">
        <f t="shared" si="17"/>
        <v>15</v>
      </c>
      <c r="Y6" s="10">
        <f t="shared" si="18"/>
        <v>16</v>
      </c>
      <c r="Z6" s="10">
        <f t="shared" si="19"/>
        <v>17</v>
      </c>
      <c r="AA6" s="10">
        <f t="shared" si="20"/>
        <v>18</v>
      </c>
      <c r="AB6" s="10">
        <f t="shared" si="21"/>
        <v>19</v>
      </c>
      <c r="AC6" s="10">
        <f t="shared" si="22"/>
        <v>20</v>
      </c>
      <c r="AD6" s="10">
        <f t="shared" si="23"/>
        <v>21</v>
      </c>
      <c r="AE6" s="10">
        <f t="shared" si="24"/>
        <v>22</v>
      </c>
      <c r="AF6" s="10">
        <f t="shared" si="25"/>
        <v>23</v>
      </c>
      <c r="AG6" s="10">
        <f t="shared" ref="AG6" si="26">AF6+1</f>
        <v>24</v>
      </c>
      <c r="AH6" s="10">
        <f t="shared" ref="AH6" si="27">AG6+1</f>
        <v>25</v>
      </c>
      <c r="AI6" s="10">
        <f t="shared" ref="AI6" si="28">AH6+1</f>
        <v>26</v>
      </c>
      <c r="AJ6" s="10">
        <f t="shared" ref="AJ6:AK6" si="29">AI6+1</f>
        <v>27</v>
      </c>
      <c r="AK6" s="10">
        <f t="shared" si="29"/>
        <v>28</v>
      </c>
      <c r="AL6" s="25"/>
      <c r="AM6" s="25"/>
      <c r="AN6" s="25"/>
      <c r="AO6" s="25"/>
    </row>
    <row r="7" spans="1:41" ht="22" customHeight="1" x14ac:dyDescent="0.2">
      <c r="A7" s="5"/>
      <c r="B7" s="27" t="s">
        <v>23</v>
      </c>
      <c r="C7" s="22"/>
      <c r="D7" s="22"/>
      <c r="E7" s="22"/>
      <c r="F7" s="23"/>
      <c r="G7" s="23"/>
      <c r="H7" s="23"/>
      <c r="I7" s="23"/>
      <c r="J7" s="11">
        <f t="shared" si="3"/>
        <v>1</v>
      </c>
      <c r="K7" s="11">
        <f t="shared" si="4"/>
        <v>2</v>
      </c>
      <c r="L7" s="11">
        <f t="shared" ref="J7:AI8" si="30">K7+1</f>
        <v>3</v>
      </c>
      <c r="M7" s="11">
        <f t="shared" si="30"/>
        <v>4</v>
      </c>
      <c r="N7" s="11">
        <f t="shared" si="30"/>
        <v>5</v>
      </c>
      <c r="O7" s="11">
        <f t="shared" si="30"/>
        <v>6</v>
      </c>
      <c r="P7" s="11">
        <f t="shared" si="30"/>
        <v>7</v>
      </c>
      <c r="Q7" s="11">
        <f t="shared" si="30"/>
        <v>8</v>
      </c>
      <c r="R7" s="11">
        <f t="shared" si="30"/>
        <v>9</v>
      </c>
      <c r="S7" s="11">
        <f t="shared" si="30"/>
        <v>10</v>
      </c>
      <c r="T7" s="11">
        <f t="shared" si="30"/>
        <v>11</v>
      </c>
      <c r="U7" s="11">
        <f t="shared" si="30"/>
        <v>12</v>
      </c>
      <c r="V7" s="11">
        <f t="shared" si="30"/>
        <v>13</v>
      </c>
      <c r="W7" s="11">
        <f t="shared" si="30"/>
        <v>14</v>
      </c>
      <c r="X7" s="11">
        <f t="shared" si="30"/>
        <v>15</v>
      </c>
      <c r="Y7" s="11">
        <f t="shared" si="30"/>
        <v>16</v>
      </c>
      <c r="Z7" s="11">
        <f t="shared" si="30"/>
        <v>17</v>
      </c>
      <c r="AA7" s="11">
        <f t="shared" si="30"/>
        <v>18</v>
      </c>
      <c r="AB7" s="11">
        <f t="shared" si="30"/>
        <v>19</v>
      </c>
      <c r="AC7" s="11">
        <f t="shared" si="30"/>
        <v>20</v>
      </c>
      <c r="AD7" s="11">
        <f t="shared" si="30"/>
        <v>21</v>
      </c>
      <c r="AE7" s="11">
        <f t="shared" si="30"/>
        <v>22</v>
      </c>
      <c r="AF7" s="11">
        <f t="shared" si="30"/>
        <v>23</v>
      </c>
      <c r="AG7" s="11">
        <f t="shared" si="30"/>
        <v>24</v>
      </c>
      <c r="AH7" s="11">
        <f>AG7+1</f>
        <v>25</v>
      </c>
      <c r="AI7" s="11">
        <f>AH7+1</f>
        <v>26</v>
      </c>
      <c r="AJ7" s="11">
        <f>AI7+1</f>
        <v>27</v>
      </c>
      <c r="AK7" s="11">
        <f t="shared" ref="AK7:AL7" si="31">AJ7+1</f>
        <v>28</v>
      </c>
      <c r="AL7" s="11">
        <f t="shared" si="31"/>
        <v>29</v>
      </c>
      <c r="AM7" s="11">
        <f t="shared" ref="AM7:AN7" si="32">AL7+1</f>
        <v>30</v>
      </c>
      <c r="AN7" s="11">
        <f t="shared" si="32"/>
        <v>31</v>
      </c>
      <c r="AO7" s="22"/>
    </row>
    <row r="8" spans="1:41" ht="22" customHeight="1" x14ac:dyDescent="0.2">
      <c r="A8" s="5"/>
      <c r="B8" s="28" t="s">
        <v>24</v>
      </c>
      <c r="C8" s="25"/>
      <c r="D8" s="25"/>
      <c r="E8" s="25"/>
      <c r="F8" s="10">
        <f t="shared" ref="F8" si="33">E8+1</f>
        <v>1</v>
      </c>
      <c r="G8" s="10">
        <f t="shared" ref="G8" si="34">F8+1</f>
        <v>2</v>
      </c>
      <c r="H8" s="10">
        <f t="shared" ref="H8" si="35">G8+1</f>
        <v>3</v>
      </c>
      <c r="I8" s="10">
        <f t="shared" ref="I8" si="36">H8+1</f>
        <v>4</v>
      </c>
      <c r="J8" s="10">
        <f t="shared" si="30"/>
        <v>5</v>
      </c>
      <c r="K8" s="10">
        <f t="shared" si="30"/>
        <v>6</v>
      </c>
      <c r="L8" s="10">
        <f t="shared" si="30"/>
        <v>7</v>
      </c>
      <c r="M8" s="10">
        <f t="shared" si="30"/>
        <v>8</v>
      </c>
      <c r="N8" s="10">
        <f t="shared" si="30"/>
        <v>9</v>
      </c>
      <c r="O8" s="10">
        <f t="shared" si="30"/>
        <v>10</v>
      </c>
      <c r="P8" s="10">
        <f t="shared" si="30"/>
        <v>11</v>
      </c>
      <c r="Q8" s="10">
        <f t="shared" si="30"/>
        <v>12</v>
      </c>
      <c r="R8" s="10">
        <f t="shared" si="30"/>
        <v>13</v>
      </c>
      <c r="S8" s="10">
        <f t="shared" si="30"/>
        <v>14</v>
      </c>
      <c r="T8" s="10">
        <f t="shared" si="30"/>
        <v>15</v>
      </c>
      <c r="U8" s="10">
        <f t="shared" si="30"/>
        <v>16</v>
      </c>
      <c r="V8" s="10">
        <f t="shared" si="30"/>
        <v>17</v>
      </c>
      <c r="W8" s="10">
        <f t="shared" si="30"/>
        <v>18</v>
      </c>
      <c r="X8" s="10">
        <f t="shared" si="30"/>
        <v>19</v>
      </c>
      <c r="Y8" s="10">
        <f t="shared" si="30"/>
        <v>20</v>
      </c>
      <c r="Z8" s="10">
        <f t="shared" si="30"/>
        <v>21</v>
      </c>
      <c r="AA8" s="10">
        <f t="shared" si="30"/>
        <v>22</v>
      </c>
      <c r="AB8" s="10">
        <f t="shared" si="30"/>
        <v>23</v>
      </c>
      <c r="AC8" s="10">
        <f t="shared" si="30"/>
        <v>24</v>
      </c>
      <c r="AD8" s="10">
        <f t="shared" si="30"/>
        <v>25</v>
      </c>
      <c r="AE8" s="10">
        <f t="shared" si="30"/>
        <v>26</v>
      </c>
      <c r="AF8" s="10">
        <f t="shared" si="30"/>
        <v>27</v>
      </c>
      <c r="AG8" s="10">
        <f t="shared" si="30"/>
        <v>28</v>
      </c>
      <c r="AH8" s="10">
        <f t="shared" si="30"/>
        <v>29</v>
      </c>
      <c r="AI8" s="10">
        <f t="shared" si="30"/>
        <v>30</v>
      </c>
      <c r="AJ8" s="25"/>
      <c r="AK8" s="25"/>
      <c r="AL8" s="25"/>
      <c r="AM8" s="25"/>
      <c r="AN8" s="25"/>
      <c r="AO8" s="25"/>
    </row>
    <row r="9" spans="1:41" ht="22" customHeight="1" x14ac:dyDescent="0.2">
      <c r="A9" s="5"/>
      <c r="B9" s="27" t="s">
        <v>25</v>
      </c>
      <c r="C9" s="24"/>
      <c r="D9" s="23"/>
      <c r="E9" s="23"/>
      <c r="F9" s="23"/>
      <c r="G9" s="23"/>
      <c r="H9" s="11">
        <f t="shared" ref="H9:H10" si="37">G9+1</f>
        <v>1</v>
      </c>
      <c r="I9" s="11">
        <f t="shared" ref="I9:I10" si="38">H9+1</f>
        <v>2</v>
      </c>
      <c r="J9" s="11">
        <f>I9+1</f>
        <v>3</v>
      </c>
      <c r="K9" s="11">
        <f t="shared" ref="K9:K10" si="39">J9+1</f>
        <v>4</v>
      </c>
      <c r="L9" s="11">
        <f t="shared" ref="L9:L10" si="40">K9+1</f>
        <v>5</v>
      </c>
      <c r="M9" s="11">
        <f t="shared" ref="M9:M10" si="41">L9+1</f>
        <v>6</v>
      </c>
      <c r="N9" s="11">
        <f t="shared" ref="N9:N10" si="42">M9+1</f>
        <v>7</v>
      </c>
      <c r="O9" s="11">
        <f t="shared" ref="O9:O10" si="43">N9+1</f>
        <v>8</v>
      </c>
      <c r="P9" s="11">
        <f t="shared" ref="P9:P10" si="44">O9+1</f>
        <v>9</v>
      </c>
      <c r="Q9" s="11">
        <f t="shared" ref="Q9:Q10" si="45">P9+1</f>
        <v>10</v>
      </c>
      <c r="R9" s="11">
        <f t="shared" ref="R9:R10" si="46">Q9+1</f>
        <v>11</v>
      </c>
      <c r="S9" s="11">
        <f t="shared" ref="S9:S10" si="47">R9+1</f>
        <v>12</v>
      </c>
      <c r="T9" s="11">
        <f t="shared" ref="T9:T10" si="48">S9+1</f>
        <v>13</v>
      </c>
      <c r="U9" s="11">
        <f t="shared" ref="U9:U10" si="49">T9+1</f>
        <v>14</v>
      </c>
      <c r="V9" s="11">
        <f t="shared" ref="V9:V10" si="50">U9+1</f>
        <v>15</v>
      </c>
      <c r="W9" s="11">
        <f t="shared" ref="W9:W10" si="51">V9+1</f>
        <v>16</v>
      </c>
      <c r="X9" s="11">
        <f t="shared" ref="X9:X10" si="52">W9+1</f>
        <v>17</v>
      </c>
      <c r="Y9" s="11">
        <f t="shared" ref="Y9:Y10" si="53">X9+1</f>
        <v>18</v>
      </c>
      <c r="Z9" s="11">
        <f t="shared" ref="Z9:Z10" si="54">Y9+1</f>
        <v>19</v>
      </c>
      <c r="AA9" s="11">
        <f t="shared" ref="AA9:AA10" si="55">Z9+1</f>
        <v>20</v>
      </c>
      <c r="AB9" s="11">
        <f t="shared" ref="AB9:AB10" si="56">AA9+1</f>
        <v>21</v>
      </c>
      <c r="AC9" s="11">
        <f t="shared" ref="AC9:AL10" si="57">AB9+1</f>
        <v>22</v>
      </c>
      <c r="AD9" s="11">
        <f t="shared" si="57"/>
        <v>23</v>
      </c>
      <c r="AE9" s="11">
        <f t="shared" si="57"/>
        <v>24</v>
      </c>
      <c r="AF9" s="11">
        <f t="shared" si="57"/>
        <v>25</v>
      </c>
      <c r="AG9" s="11">
        <f t="shared" si="57"/>
        <v>26</v>
      </c>
      <c r="AH9" s="11">
        <f t="shared" si="57"/>
        <v>27</v>
      </c>
      <c r="AI9" s="11">
        <f t="shared" si="57"/>
        <v>28</v>
      </c>
      <c r="AJ9" s="11">
        <f t="shared" si="57"/>
        <v>29</v>
      </c>
      <c r="AK9" s="11">
        <f t="shared" si="57"/>
        <v>30</v>
      </c>
      <c r="AL9" s="11">
        <f t="shared" si="57"/>
        <v>31</v>
      </c>
      <c r="AM9" s="24"/>
      <c r="AN9" s="24"/>
      <c r="AO9" s="24"/>
    </row>
    <row r="10" spans="1:41" ht="22" customHeight="1" x14ac:dyDescent="0.2">
      <c r="A10" s="5"/>
      <c r="B10" s="28" t="s">
        <v>26</v>
      </c>
      <c r="C10" s="26"/>
      <c r="D10" s="10">
        <f>C10+1</f>
        <v>1</v>
      </c>
      <c r="E10" s="10">
        <f t="shared" ref="E10" si="58">D10+1</f>
        <v>2</v>
      </c>
      <c r="F10" s="10">
        <f t="shared" ref="F10" si="59">E10+1</f>
        <v>3</v>
      </c>
      <c r="G10" s="10">
        <f t="shared" ref="G10" si="60">F10+1</f>
        <v>4</v>
      </c>
      <c r="H10" s="10">
        <f t="shared" si="37"/>
        <v>5</v>
      </c>
      <c r="I10" s="10">
        <f t="shared" si="38"/>
        <v>6</v>
      </c>
      <c r="J10" s="10">
        <f t="shared" ref="J10" si="61">I10+1</f>
        <v>7</v>
      </c>
      <c r="K10" s="10">
        <f t="shared" si="39"/>
        <v>8</v>
      </c>
      <c r="L10" s="10">
        <f t="shared" si="40"/>
        <v>9</v>
      </c>
      <c r="M10" s="10">
        <f t="shared" si="41"/>
        <v>10</v>
      </c>
      <c r="N10" s="10">
        <f t="shared" si="42"/>
        <v>11</v>
      </c>
      <c r="O10" s="10">
        <f t="shared" si="43"/>
        <v>12</v>
      </c>
      <c r="P10" s="10">
        <f t="shared" si="44"/>
        <v>13</v>
      </c>
      <c r="Q10" s="10">
        <f t="shared" si="45"/>
        <v>14</v>
      </c>
      <c r="R10" s="10">
        <f t="shared" si="46"/>
        <v>15</v>
      </c>
      <c r="S10" s="10">
        <f t="shared" si="47"/>
        <v>16</v>
      </c>
      <c r="T10" s="10">
        <f t="shared" si="48"/>
        <v>17</v>
      </c>
      <c r="U10" s="10">
        <f t="shared" si="49"/>
        <v>18</v>
      </c>
      <c r="V10" s="10">
        <f t="shared" si="50"/>
        <v>19</v>
      </c>
      <c r="W10" s="10">
        <f t="shared" si="51"/>
        <v>20</v>
      </c>
      <c r="X10" s="10">
        <f t="shared" si="52"/>
        <v>21</v>
      </c>
      <c r="Y10" s="10">
        <f t="shared" si="53"/>
        <v>22</v>
      </c>
      <c r="Z10" s="10">
        <f t="shared" si="54"/>
        <v>23</v>
      </c>
      <c r="AA10" s="10">
        <f t="shared" si="55"/>
        <v>24</v>
      </c>
      <c r="AB10" s="10">
        <f t="shared" si="56"/>
        <v>25</v>
      </c>
      <c r="AC10" s="10">
        <f t="shared" si="57"/>
        <v>26</v>
      </c>
      <c r="AD10" s="10">
        <f t="shared" si="57"/>
        <v>27</v>
      </c>
      <c r="AE10" s="10">
        <f t="shared" si="57"/>
        <v>28</v>
      </c>
      <c r="AF10" s="10">
        <f t="shared" si="57"/>
        <v>29</v>
      </c>
      <c r="AG10" s="10">
        <f t="shared" si="57"/>
        <v>30</v>
      </c>
      <c r="AH10" s="26"/>
      <c r="AI10" s="26"/>
      <c r="AJ10" s="26"/>
      <c r="AK10" s="26"/>
      <c r="AL10" s="26"/>
      <c r="AM10" s="26"/>
      <c r="AN10" s="26"/>
      <c r="AO10" s="26"/>
    </row>
    <row r="11" spans="1:41" ht="22" customHeight="1" x14ac:dyDescent="0.2">
      <c r="A11" s="5"/>
      <c r="B11" s="27" t="s">
        <v>27</v>
      </c>
      <c r="C11" s="24"/>
      <c r="D11" s="24"/>
      <c r="E11" s="24"/>
      <c r="F11" s="11">
        <f t="shared" ref="F11:J11" si="62">E11+1</f>
        <v>1</v>
      </c>
      <c r="G11" s="11">
        <f t="shared" si="62"/>
        <v>2</v>
      </c>
      <c r="H11" s="11">
        <f t="shared" si="62"/>
        <v>3</v>
      </c>
      <c r="I11" s="11">
        <f t="shared" si="62"/>
        <v>4</v>
      </c>
      <c r="J11" s="11">
        <f t="shared" si="62"/>
        <v>5</v>
      </c>
      <c r="K11" s="11">
        <f t="shared" ref="K11:AJ16" si="63">J11+1</f>
        <v>6</v>
      </c>
      <c r="L11" s="11">
        <f t="shared" si="63"/>
        <v>7</v>
      </c>
      <c r="M11" s="11">
        <f t="shared" si="63"/>
        <v>8</v>
      </c>
      <c r="N11" s="11">
        <f t="shared" si="63"/>
        <v>9</v>
      </c>
      <c r="O11" s="11">
        <f t="shared" si="63"/>
        <v>10</v>
      </c>
      <c r="P11" s="11">
        <f t="shared" si="63"/>
        <v>11</v>
      </c>
      <c r="Q11" s="11">
        <f t="shared" si="63"/>
        <v>12</v>
      </c>
      <c r="R11" s="11">
        <f t="shared" si="63"/>
        <v>13</v>
      </c>
      <c r="S11" s="11">
        <f t="shared" si="63"/>
        <v>14</v>
      </c>
      <c r="T11" s="11">
        <f t="shared" si="63"/>
        <v>15</v>
      </c>
      <c r="U11" s="11">
        <f t="shared" si="63"/>
        <v>16</v>
      </c>
      <c r="V11" s="11">
        <f t="shared" si="63"/>
        <v>17</v>
      </c>
      <c r="W11" s="11">
        <f t="shared" si="63"/>
        <v>18</v>
      </c>
      <c r="X11" s="11">
        <f t="shared" si="63"/>
        <v>19</v>
      </c>
      <c r="Y11" s="11">
        <f t="shared" si="63"/>
        <v>20</v>
      </c>
      <c r="Z11" s="11">
        <f t="shared" si="63"/>
        <v>21</v>
      </c>
      <c r="AA11" s="11">
        <f t="shared" si="63"/>
        <v>22</v>
      </c>
      <c r="AB11" s="11">
        <f t="shared" si="63"/>
        <v>23</v>
      </c>
      <c r="AC11" s="11">
        <f t="shared" si="63"/>
        <v>24</v>
      </c>
      <c r="AD11" s="11">
        <f t="shared" si="63"/>
        <v>25</v>
      </c>
      <c r="AE11" s="11">
        <f t="shared" si="63"/>
        <v>26</v>
      </c>
      <c r="AF11" s="11">
        <f t="shared" si="63"/>
        <v>27</v>
      </c>
      <c r="AG11" s="11">
        <f t="shared" si="63"/>
        <v>28</v>
      </c>
      <c r="AH11" s="11">
        <f t="shared" si="63"/>
        <v>29</v>
      </c>
      <c r="AI11" s="11">
        <f t="shared" si="63"/>
        <v>30</v>
      </c>
      <c r="AJ11" s="11">
        <f t="shared" si="63"/>
        <v>31</v>
      </c>
      <c r="AK11" s="23"/>
      <c r="AL11" s="23"/>
      <c r="AM11" s="23"/>
      <c r="AN11" s="23"/>
      <c r="AO11" s="23"/>
    </row>
    <row r="12" spans="1:41" ht="22" customHeight="1" x14ac:dyDescent="0.2">
      <c r="A12" s="5"/>
      <c r="B12" s="28" t="s">
        <v>28</v>
      </c>
      <c r="C12" s="26"/>
      <c r="D12" s="26"/>
      <c r="E12" s="25"/>
      <c r="F12" s="25"/>
      <c r="G12" s="25"/>
      <c r="H12" s="25"/>
      <c r="I12" s="10">
        <f t="shared" ref="I12:J16" si="64">H12+1</f>
        <v>1</v>
      </c>
      <c r="J12" s="10">
        <f t="shared" si="64"/>
        <v>2</v>
      </c>
      <c r="K12" s="10">
        <f t="shared" si="63"/>
        <v>3</v>
      </c>
      <c r="L12" s="10">
        <f t="shared" si="63"/>
        <v>4</v>
      </c>
      <c r="M12" s="10">
        <f t="shared" si="63"/>
        <v>5</v>
      </c>
      <c r="N12" s="10">
        <f t="shared" si="63"/>
        <v>6</v>
      </c>
      <c r="O12" s="10">
        <f t="shared" si="63"/>
        <v>7</v>
      </c>
      <c r="P12" s="10">
        <f t="shared" si="63"/>
        <v>8</v>
      </c>
      <c r="Q12" s="10">
        <f t="shared" si="63"/>
        <v>9</v>
      </c>
      <c r="R12" s="10">
        <f t="shared" si="63"/>
        <v>10</v>
      </c>
      <c r="S12" s="10">
        <f t="shared" si="63"/>
        <v>11</v>
      </c>
      <c r="T12" s="10">
        <f t="shared" si="63"/>
        <v>12</v>
      </c>
      <c r="U12" s="10">
        <f t="shared" si="63"/>
        <v>13</v>
      </c>
      <c r="V12" s="10">
        <f t="shared" si="63"/>
        <v>14</v>
      </c>
      <c r="W12" s="10">
        <f t="shared" si="63"/>
        <v>15</v>
      </c>
      <c r="X12" s="10">
        <f t="shared" si="63"/>
        <v>16</v>
      </c>
      <c r="Y12" s="10">
        <f t="shared" si="63"/>
        <v>17</v>
      </c>
      <c r="Z12" s="10">
        <f t="shared" si="63"/>
        <v>18</v>
      </c>
      <c r="AA12" s="10">
        <f t="shared" si="63"/>
        <v>19</v>
      </c>
      <c r="AB12" s="10">
        <f t="shared" si="63"/>
        <v>20</v>
      </c>
      <c r="AC12" s="10">
        <f t="shared" si="63"/>
        <v>21</v>
      </c>
      <c r="AD12" s="10">
        <f t="shared" si="63"/>
        <v>22</v>
      </c>
      <c r="AE12" s="10">
        <f t="shared" si="63"/>
        <v>23</v>
      </c>
      <c r="AF12" s="10">
        <f t="shared" si="63"/>
        <v>24</v>
      </c>
      <c r="AG12" s="10">
        <f t="shared" si="63"/>
        <v>25</v>
      </c>
      <c r="AH12" s="10">
        <f t="shared" si="63"/>
        <v>26</v>
      </c>
      <c r="AI12" s="10">
        <f t="shared" ref="AI12" si="65">AH12+1</f>
        <v>27</v>
      </c>
      <c r="AJ12" s="10">
        <f t="shared" ref="AJ12" si="66">AI12+1</f>
        <v>28</v>
      </c>
      <c r="AK12" s="10">
        <f t="shared" ref="AK12:AM12" si="67">AJ12+1</f>
        <v>29</v>
      </c>
      <c r="AL12" s="10">
        <f t="shared" si="67"/>
        <v>30</v>
      </c>
      <c r="AM12" s="10">
        <f t="shared" si="67"/>
        <v>31</v>
      </c>
      <c r="AN12" s="26"/>
      <c r="AO12" s="26"/>
    </row>
    <row r="13" spans="1:41" ht="22" customHeight="1" x14ac:dyDescent="0.2">
      <c r="A13" s="5"/>
      <c r="B13" s="27" t="s">
        <v>29</v>
      </c>
      <c r="C13" s="22"/>
      <c r="D13" s="22"/>
      <c r="E13" s="11">
        <f t="shared" ref="E13" si="68">D13+1</f>
        <v>1</v>
      </c>
      <c r="F13" s="11">
        <f t="shared" ref="F13" si="69">E13+1</f>
        <v>2</v>
      </c>
      <c r="G13" s="11">
        <f t="shared" ref="G13:G14" si="70">F13+1</f>
        <v>3</v>
      </c>
      <c r="H13" s="11">
        <f t="shared" ref="H13:H14" si="71">G13+1</f>
        <v>4</v>
      </c>
      <c r="I13" s="11">
        <f t="shared" si="64"/>
        <v>5</v>
      </c>
      <c r="J13" s="11">
        <f t="shared" si="64"/>
        <v>6</v>
      </c>
      <c r="K13" s="11">
        <f t="shared" si="63"/>
        <v>7</v>
      </c>
      <c r="L13" s="11">
        <f t="shared" si="63"/>
        <v>8</v>
      </c>
      <c r="M13" s="11">
        <f t="shared" si="63"/>
        <v>9</v>
      </c>
      <c r="N13" s="11">
        <f t="shared" si="63"/>
        <v>10</v>
      </c>
      <c r="O13" s="11">
        <f t="shared" si="63"/>
        <v>11</v>
      </c>
      <c r="P13" s="11">
        <f t="shared" si="63"/>
        <v>12</v>
      </c>
      <c r="Q13" s="11">
        <f t="shared" si="63"/>
        <v>13</v>
      </c>
      <c r="R13" s="11">
        <f t="shared" si="63"/>
        <v>14</v>
      </c>
      <c r="S13" s="11">
        <f t="shared" si="63"/>
        <v>15</v>
      </c>
      <c r="T13" s="11">
        <f t="shared" si="63"/>
        <v>16</v>
      </c>
      <c r="U13" s="11">
        <f t="shared" si="63"/>
        <v>17</v>
      </c>
      <c r="V13" s="11">
        <f t="shared" si="63"/>
        <v>18</v>
      </c>
      <c r="W13" s="11">
        <f t="shared" si="63"/>
        <v>19</v>
      </c>
      <c r="X13" s="11">
        <f t="shared" si="63"/>
        <v>20</v>
      </c>
      <c r="Y13" s="11">
        <f t="shared" si="63"/>
        <v>21</v>
      </c>
      <c r="Z13" s="11">
        <f t="shared" si="63"/>
        <v>22</v>
      </c>
      <c r="AA13" s="11">
        <f t="shared" si="63"/>
        <v>23</v>
      </c>
      <c r="AB13" s="11">
        <f t="shared" si="63"/>
        <v>24</v>
      </c>
      <c r="AC13" s="11">
        <f t="shared" si="63"/>
        <v>25</v>
      </c>
      <c r="AD13" s="11">
        <f t="shared" si="63"/>
        <v>26</v>
      </c>
      <c r="AE13" s="11">
        <f t="shared" si="63"/>
        <v>27</v>
      </c>
      <c r="AF13" s="11">
        <f t="shared" si="63"/>
        <v>28</v>
      </c>
      <c r="AG13" s="11">
        <f t="shared" si="63"/>
        <v>29</v>
      </c>
      <c r="AH13" s="11">
        <f t="shared" si="63"/>
        <v>30</v>
      </c>
      <c r="AI13" s="23"/>
      <c r="AJ13" s="23"/>
      <c r="AK13" s="23"/>
      <c r="AL13" s="24"/>
      <c r="AM13" s="24"/>
      <c r="AN13" s="24"/>
      <c r="AO13" s="24"/>
    </row>
    <row r="14" spans="1:41" ht="22" customHeight="1" x14ac:dyDescent="0.2">
      <c r="A14" s="5"/>
      <c r="B14" s="28" t="s">
        <v>30</v>
      </c>
      <c r="C14" s="25"/>
      <c r="D14" s="25"/>
      <c r="E14" s="25"/>
      <c r="F14" s="25"/>
      <c r="G14" s="10">
        <f t="shared" si="70"/>
        <v>1</v>
      </c>
      <c r="H14" s="10">
        <f t="shared" si="71"/>
        <v>2</v>
      </c>
      <c r="I14" s="10">
        <f t="shared" si="64"/>
        <v>3</v>
      </c>
      <c r="J14" s="10">
        <f t="shared" si="64"/>
        <v>4</v>
      </c>
      <c r="K14" s="10">
        <f t="shared" si="63"/>
        <v>5</v>
      </c>
      <c r="L14" s="10">
        <f t="shared" si="63"/>
        <v>6</v>
      </c>
      <c r="M14" s="10">
        <f t="shared" si="63"/>
        <v>7</v>
      </c>
      <c r="N14" s="10">
        <f t="shared" si="63"/>
        <v>8</v>
      </c>
      <c r="O14" s="10">
        <f t="shared" si="63"/>
        <v>9</v>
      </c>
      <c r="P14" s="10">
        <f t="shared" si="63"/>
        <v>10</v>
      </c>
      <c r="Q14" s="10">
        <f t="shared" si="63"/>
        <v>11</v>
      </c>
      <c r="R14" s="10">
        <f t="shared" si="63"/>
        <v>12</v>
      </c>
      <c r="S14" s="10">
        <f t="shared" si="63"/>
        <v>13</v>
      </c>
      <c r="T14" s="10">
        <f t="shared" si="63"/>
        <v>14</v>
      </c>
      <c r="U14" s="10">
        <f t="shared" si="63"/>
        <v>15</v>
      </c>
      <c r="V14" s="10">
        <f t="shared" si="63"/>
        <v>16</v>
      </c>
      <c r="W14" s="10">
        <f t="shared" si="63"/>
        <v>17</v>
      </c>
      <c r="X14" s="10">
        <f t="shared" si="63"/>
        <v>18</v>
      </c>
      <c r="Y14" s="10">
        <f t="shared" si="63"/>
        <v>19</v>
      </c>
      <c r="Z14" s="10">
        <f t="shared" si="63"/>
        <v>20</v>
      </c>
      <c r="AA14" s="10">
        <f t="shared" si="63"/>
        <v>21</v>
      </c>
      <c r="AB14" s="10">
        <f t="shared" si="63"/>
        <v>22</v>
      </c>
      <c r="AC14" s="10">
        <f t="shared" si="63"/>
        <v>23</v>
      </c>
      <c r="AD14" s="10">
        <f t="shared" si="63"/>
        <v>24</v>
      </c>
      <c r="AE14" s="10">
        <f t="shared" si="63"/>
        <v>25</v>
      </c>
      <c r="AF14" s="10">
        <f t="shared" si="63"/>
        <v>26</v>
      </c>
      <c r="AG14" s="10">
        <f t="shared" ref="AG14:AI16" si="72">AF14+1</f>
        <v>27</v>
      </c>
      <c r="AH14" s="10">
        <f t="shared" ref="AH14:AH15" si="73">AG14+1</f>
        <v>28</v>
      </c>
      <c r="AI14" s="10">
        <f t="shared" ref="AI14:AK15" si="74">AH14+1</f>
        <v>29</v>
      </c>
      <c r="AJ14" s="10">
        <f t="shared" si="74"/>
        <v>30</v>
      </c>
      <c r="AK14" s="10">
        <f t="shared" si="74"/>
        <v>31</v>
      </c>
      <c r="AL14" s="26"/>
      <c r="AM14" s="26"/>
      <c r="AN14" s="26"/>
      <c r="AO14" s="26"/>
    </row>
    <row r="15" spans="1:41" ht="22" customHeight="1" x14ac:dyDescent="0.2">
      <c r="A15" s="5"/>
      <c r="B15" s="27" t="s">
        <v>31</v>
      </c>
      <c r="C15" s="22"/>
      <c r="D15" s="22"/>
      <c r="E15" s="22"/>
      <c r="F15" s="23"/>
      <c r="G15" s="23"/>
      <c r="H15" s="23"/>
      <c r="I15" s="23"/>
      <c r="J15" s="11">
        <f t="shared" si="64"/>
        <v>1</v>
      </c>
      <c r="K15" s="11">
        <f t="shared" si="63"/>
        <v>2</v>
      </c>
      <c r="L15" s="11">
        <f t="shared" si="63"/>
        <v>3</v>
      </c>
      <c r="M15" s="11">
        <f t="shared" si="63"/>
        <v>4</v>
      </c>
      <c r="N15" s="11">
        <f t="shared" si="63"/>
        <v>5</v>
      </c>
      <c r="O15" s="11">
        <f t="shared" si="63"/>
        <v>6</v>
      </c>
      <c r="P15" s="11">
        <f t="shared" si="63"/>
        <v>7</v>
      </c>
      <c r="Q15" s="11">
        <f t="shared" si="63"/>
        <v>8</v>
      </c>
      <c r="R15" s="11">
        <f t="shared" si="63"/>
        <v>9</v>
      </c>
      <c r="S15" s="11">
        <f t="shared" si="63"/>
        <v>10</v>
      </c>
      <c r="T15" s="11">
        <f t="shared" si="63"/>
        <v>11</v>
      </c>
      <c r="U15" s="11">
        <f t="shared" si="63"/>
        <v>12</v>
      </c>
      <c r="V15" s="11">
        <f t="shared" si="63"/>
        <v>13</v>
      </c>
      <c r="W15" s="11">
        <f t="shared" si="63"/>
        <v>14</v>
      </c>
      <c r="X15" s="11">
        <f t="shared" si="63"/>
        <v>15</v>
      </c>
      <c r="Y15" s="11">
        <f t="shared" si="63"/>
        <v>16</v>
      </c>
      <c r="Z15" s="11">
        <f t="shared" si="63"/>
        <v>17</v>
      </c>
      <c r="AA15" s="11">
        <f t="shared" si="63"/>
        <v>18</v>
      </c>
      <c r="AB15" s="11">
        <f t="shared" si="63"/>
        <v>19</v>
      </c>
      <c r="AC15" s="11">
        <f t="shared" si="63"/>
        <v>20</v>
      </c>
      <c r="AD15" s="11">
        <f t="shared" si="63"/>
        <v>21</v>
      </c>
      <c r="AE15" s="11">
        <f t="shared" si="63"/>
        <v>22</v>
      </c>
      <c r="AF15" s="11">
        <f t="shared" si="63"/>
        <v>23</v>
      </c>
      <c r="AG15" s="11">
        <f t="shared" si="72"/>
        <v>24</v>
      </c>
      <c r="AH15" s="11">
        <f t="shared" si="73"/>
        <v>25</v>
      </c>
      <c r="AI15" s="11">
        <f t="shared" si="74"/>
        <v>26</v>
      </c>
      <c r="AJ15" s="11">
        <f t="shared" ref="AJ15" si="75">AI15+1</f>
        <v>27</v>
      </c>
      <c r="AK15" s="11">
        <f t="shared" ref="AK15:AM15" si="76">AJ15+1</f>
        <v>28</v>
      </c>
      <c r="AL15" s="11">
        <f t="shared" si="76"/>
        <v>29</v>
      </c>
      <c r="AM15" s="11">
        <f t="shared" si="76"/>
        <v>30</v>
      </c>
      <c r="AN15" s="23"/>
      <c r="AO15" s="23"/>
    </row>
    <row r="16" spans="1:41" ht="22" customHeight="1" x14ac:dyDescent="0.2">
      <c r="A16" s="5"/>
      <c r="B16" s="28" t="s">
        <v>32</v>
      </c>
      <c r="C16" s="25"/>
      <c r="D16" s="25"/>
      <c r="E16" s="10">
        <f t="shared" ref="E16" si="77">D16+1</f>
        <v>1</v>
      </c>
      <c r="F16" s="10">
        <f t="shared" ref="F16" si="78">E16+1</f>
        <v>2</v>
      </c>
      <c r="G16" s="10">
        <f t="shared" ref="G16" si="79">F16+1</f>
        <v>3</v>
      </c>
      <c r="H16" s="10">
        <f t="shared" ref="H16" si="80">G16+1</f>
        <v>4</v>
      </c>
      <c r="I16" s="10">
        <f t="shared" ref="I16" si="81">H16+1</f>
        <v>5</v>
      </c>
      <c r="J16" s="10">
        <f t="shared" si="64"/>
        <v>6</v>
      </c>
      <c r="K16" s="10">
        <f t="shared" si="63"/>
        <v>7</v>
      </c>
      <c r="L16" s="10">
        <f t="shared" si="63"/>
        <v>8</v>
      </c>
      <c r="M16" s="10">
        <f t="shared" si="63"/>
        <v>9</v>
      </c>
      <c r="N16" s="10">
        <f t="shared" si="63"/>
        <v>10</v>
      </c>
      <c r="O16" s="10">
        <f t="shared" si="63"/>
        <v>11</v>
      </c>
      <c r="P16" s="10">
        <f t="shared" si="63"/>
        <v>12</v>
      </c>
      <c r="Q16" s="10">
        <f t="shared" si="63"/>
        <v>13</v>
      </c>
      <c r="R16" s="10">
        <f t="shared" si="63"/>
        <v>14</v>
      </c>
      <c r="S16" s="10">
        <f t="shared" si="63"/>
        <v>15</v>
      </c>
      <c r="T16" s="10">
        <f t="shared" si="63"/>
        <v>16</v>
      </c>
      <c r="U16" s="10">
        <f t="shared" si="63"/>
        <v>17</v>
      </c>
      <c r="V16" s="10">
        <f t="shared" si="63"/>
        <v>18</v>
      </c>
      <c r="W16" s="10">
        <f t="shared" si="63"/>
        <v>19</v>
      </c>
      <c r="X16" s="10">
        <f t="shared" si="63"/>
        <v>20</v>
      </c>
      <c r="Y16" s="10">
        <f t="shared" si="63"/>
        <v>21</v>
      </c>
      <c r="Z16" s="10">
        <f t="shared" si="63"/>
        <v>22</v>
      </c>
      <c r="AA16" s="10">
        <f t="shared" si="63"/>
        <v>23</v>
      </c>
      <c r="AB16" s="10">
        <f t="shared" si="63"/>
        <v>24</v>
      </c>
      <c r="AC16" s="10">
        <f t="shared" si="63"/>
        <v>25</v>
      </c>
      <c r="AD16" s="10">
        <f t="shared" si="63"/>
        <v>26</v>
      </c>
      <c r="AE16" s="10">
        <f t="shared" si="63"/>
        <v>27</v>
      </c>
      <c r="AF16" s="10">
        <f t="shared" si="63"/>
        <v>28</v>
      </c>
      <c r="AG16" s="10">
        <f t="shared" si="72"/>
        <v>29</v>
      </c>
      <c r="AH16" s="10">
        <f t="shared" si="72"/>
        <v>30</v>
      </c>
      <c r="AI16" s="10">
        <f t="shared" si="72"/>
        <v>31</v>
      </c>
      <c r="AJ16" s="25"/>
      <c r="AK16" s="25"/>
      <c r="AL16" s="25"/>
      <c r="AM16" s="25"/>
      <c r="AN16" s="25"/>
      <c r="AO16" s="25"/>
    </row>
    <row r="17" spans="1:44" ht="16" x14ac:dyDescent="0.2">
      <c r="A17" s="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8"/>
      <c r="AM17" s="7"/>
      <c r="AN17" s="7"/>
      <c r="AO17" s="7"/>
    </row>
    <row r="18" spans="1:44" ht="18" customHeight="1" x14ac:dyDescent="0.25">
      <c r="C18" s="12"/>
      <c r="D18" s="12"/>
      <c r="E18" s="12"/>
      <c r="F18" s="32" t="s">
        <v>45</v>
      </c>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12"/>
      <c r="AL18" s="12"/>
      <c r="AM18" s="12"/>
      <c r="AN18" s="12"/>
      <c r="AO18" s="12"/>
    </row>
    <row r="19" spans="1:44" ht="22" customHeight="1" x14ac:dyDescent="0.2">
      <c r="A19" s="5"/>
      <c r="B19" s="18"/>
      <c r="C19" s="33">
        <v>46023</v>
      </c>
      <c r="D19" s="33"/>
      <c r="E19" s="33"/>
      <c r="F19" s="33"/>
      <c r="G19" s="33"/>
      <c r="H19" s="33"/>
      <c r="I19" s="33"/>
      <c r="J19" s="33"/>
      <c r="K19" s="33"/>
      <c r="L19" s="33"/>
      <c r="M19" s="14" t="s">
        <v>7</v>
      </c>
      <c r="Q19" s="14"/>
      <c r="R19" s="14"/>
      <c r="S19" s="14"/>
      <c r="T19" s="14"/>
      <c r="U19" s="33">
        <v>46194</v>
      </c>
      <c r="V19" s="33"/>
      <c r="W19" s="33"/>
      <c r="X19" s="33"/>
      <c r="Y19" s="33"/>
      <c r="Z19" s="33"/>
      <c r="AA19" s="33"/>
      <c r="AB19" s="33"/>
      <c r="AC19" s="33"/>
      <c r="AD19" s="33"/>
      <c r="AE19" s="14" t="s">
        <v>14</v>
      </c>
      <c r="AF19" s="19"/>
      <c r="AG19" s="19"/>
      <c r="AH19" s="19"/>
      <c r="AI19" s="19"/>
      <c r="AJ19" s="19"/>
      <c r="AK19" s="5"/>
      <c r="AL19" s="5"/>
      <c r="AM19" s="5"/>
      <c r="AN19" s="5"/>
      <c r="AO19" s="5"/>
    </row>
    <row r="20" spans="1:44" ht="22" customHeight="1" x14ac:dyDescent="0.2">
      <c r="A20" s="5"/>
      <c r="B20" s="5"/>
      <c r="C20" s="33">
        <v>46041</v>
      </c>
      <c r="D20" s="33"/>
      <c r="E20" s="33"/>
      <c r="F20" s="33"/>
      <c r="G20" s="33"/>
      <c r="H20" s="33"/>
      <c r="I20" s="33"/>
      <c r="J20" s="33"/>
      <c r="K20" s="33"/>
      <c r="L20" s="33"/>
      <c r="M20" s="14" t="s">
        <v>41</v>
      </c>
      <c r="Q20" s="14"/>
      <c r="R20" s="14"/>
      <c r="S20" s="14"/>
      <c r="T20" s="14"/>
      <c r="U20" s="33">
        <v>46192</v>
      </c>
      <c r="V20" s="33"/>
      <c r="W20" s="33"/>
      <c r="X20" s="33"/>
      <c r="Y20" s="33"/>
      <c r="Z20" s="33"/>
      <c r="AA20" s="33"/>
      <c r="AB20" s="33"/>
      <c r="AC20" s="33"/>
      <c r="AD20" s="33"/>
      <c r="AE20" s="14" t="s">
        <v>39</v>
      </c>
      <c r="AF20" s="19"/>
      <c r="AG20" s="19"/>
      <c r="AH20" s="19"/>
      <c r="AI20" s="19"/>
      <c r="AJ20" s="19"/>
      <c r="AK20" s="5"/>
      <c r="AL20" s="5"/>
      <c r="AM20" s="5"/>
      <c r="AN20" s="5"/>
      <c r="AO20" s="5"/>
    </row>
    <row r="21" spans="1:44" ht="22" customHeight="1" x14ac:dyDescent="0.2">
      <c r="A21" s="5"/>
      <c r="B21" s="5"/>
      <c r="C21" s="33">
        <v>46067</v>
      </c>
      <c r="D21" s="33"/>
      <c r="E21" s="33"/>
      <c r="F21" s="33"/>
      <c r="G21" s="33"/>
      <c r="H21" s="33"/>
      <c r="I21" s="33"/>
      <c r="J21" s="33"/>
      <c r="K21" s="33"/>
      <c r="L21" s="33"/>
      <c r="M21" s="14" t="s">
        <v>8</v>
      </c>
      <c r="Q21" s="14"/>
      <c r="R21" s="14"/>
      <c r="S21" s="14"/>
      <c r="T21" s="14"/>
      <c r="U21" s="33">
        <v>46207</v>
      </c>
      <c r="V21" s="33"/>
      <c r="W21" s="33"/>
      <c r="X21" s="33"/>
      <c r="Y21" s="33"/>
      <c r="Z21" s="33"/>
      <c r="AA21" s="33"/>
      <c r="AB21" s="33"/>
      <c r="AC21" s="33"/>
      <c r="AD21" s="33"/>
      <c r="AE21" s="14" t="s">
        <v>15</v>
      </c>
      <c r="AF21" s="19"/>
      <c r="AG21" s="19"/>
      <c r="AH21" s="19"/>
      <c r="AI21" s="19"/>
      <c r="AJ21" s="19"/>
      <c r="AK21" s="5"/>
      <c r="AL21" s="5"/>
      <c r="AM21" s="5"/>
      <c r="AN21" s="5"/>
      <c r="AO21" s="5"/>
      <c r="AR21" s="31"/>
    </row>
    <row r="22" spans="1:44" ht="22" customHeight="1" x14ac:dyDescent="0.2">
      <c r="A22" s="5"/>
      <c r="B22" s="5"/>
      <c r="C22" s="33">
        <v>46069</v>
      </c>
      <c r="D22" s="33"/>
      <c r="E22" s="33"/>
      <c r="F22" s="33"/>
      <c r="G22" s="33"/>
      <c r="H22" s="33"/>
      <c r="I22" s="33"/>
      <c r="J22" s="33"/>
      <c r="K22" s="33"/>
      <c r="L22" s="33"/>
      <c r="M22" s="14" t="s">
        <v>33</v>
      </c>
      <c r="Q22" s="14"/>
      <c r="R22" s="14"/>
      <c r="S22" s="14"/>
      <c r="T22" s="14"/>
      <c r="U22" s="33">
        <v>46272</v>
      </c>
      <c r="V22" s="33"/>
      <c r="W22" s="33"/>
      <c r="X22" s="33"/>
      <c r="Y22" s="33"/>
      <c r="Z22" s="33"/>
      <c r="AA22" s="33"/>
      <c r="AB22" s="33"/>
      <c r="AC22" s="33"/>
      <c r="AD22" s="33"/>
      <c r="AE22" s="14" t="s">
        <v>16</v>
      </c>
      <c r="AF22" s="19"/>
      <c r="AG22" s="19"/>
      <c r="AH22" s="19"/>
      <c r="AI22" s="19"/>
      <c r="AJ22" s="19"/>
      <c r="AK22" s="5"/>
      <c r="AL22" s="5"/>
      <c r="AM22" s="5"/>
      <c r="AN22" s="5"/>
      <c r="AO22" s="5"/>
    </row>
    <row r="23" spans="1:44" ht="22" customHeight="1" x14ac:dyDescent="0.2">
      <c r="A23" s="5"/>
      <c r="B23" s="5"/>
      <c r="C23" s="33">
        <v>46098</v>
      </c>
      <c r="D23" s="33"/>
      <c r="E23" s="33"/>
      <c r="F23" s="33"/>
      <c r="G23" s="33"/>
      <c r="H23" s="33"/>
      <c r="I23" s="33"/>
      <c r="J23" s="33"/>
      <c r="K23" s="33"/>
      <c r="L23" s="33"/>
      <c r="M23" s="14" t="s">
        <v>9</v>
      </c>
      <c r="Q23" s="14"/>
      <c r="R23" s="14"/>
      <c r="S23" s="14"/>
      <c r="T23" s="14"/>
      <c r="U23" s="33">
        <v>46288</v>
      </c>
      <c r="V23" s="33"/>
      <c r="W23" s="33"/>
      <c r="X23" s="33"/>
      <c r="Y23" s="33"/>
      <c r="Z23" s="33"/>
      <c r="AA23" s="33"/>
      <c r="AB23" s="33"/>
      <c r="AC23" s="33"/>
      <c r="AD23" s="33"/>
      <c r="AE23" s="14" t="s">
        <v>40</v>
      </c>
      <c r="AF23" s="19"/>
      <c r="AG23" s="19"/>
      <c r="AH23" s="19"/>
      <c r="AI23" s="19"/>
      <c r="AJ23" s="19"/>
      <c r="AK23" s="5"/>
      <c r="AL23" s="5"/>
      <c r="AM23" s="5"/>
      <c r="AN23" s="5"/>
      <c r="AO23" s="5"/>
    </row>
    <row r="24" spans="1:44" ht="22" customHeight="1" x14ac:dyDescent="0.2">
      <c r="A24" s="5"/>
      <c r="B24" s="5"/>
      <c r="C24" s="33">
        <v>46101</v>
      </c>
      <c r="D24" s="33"/>
      <c r="E24" s="33"/>
      <c r="F24" s="33"/>
      <c r="G24" s="33"/>
      <c r="H24" s="33"/>
      <c r="I24" s="33"/>
      <c r="J24" s="33"/>
      <c r="K24" s="33"/>
      <c r="L24" s="33"/>
      <c r="M24" s="14" t="s">
        <v>37</v>
      </c>
      <c r="Q24" s="14"/>
      <c r="R24" s="14"/>
      <c r="S24" s="14"/>
      <c r="T24" s="14"/>
      <c r="U24" s="33">
        <v>46307</v>
      </c>
      <c r="V24" s="33"/>
      <c r="W24" s="33"/>
      <c r="X24" s="33"/>
      <c r="Y24" s="33"/>
      <c r="Z24" s="33"/>
      <c r="AA24" s="33"/>
      <c r="AB24" s="33"/>
      <c r="AC24" s="33"/>
      <c r="AD24" s="33"/>
      <c r="AE24" s="14" t="s">
        <v>42</v>
      </c>
      <c r="AF24" s="19"/>
      <c r="AG24" s="19"/>
      <c r="AH24" s="19"/>
      <c r="AI24" s="19"/>
      <c r="AJ24" s="19"/>
      <c r="AK24" s="5"/>
      <c r="AL24" s="5"/>
      <c r="AM24" s="5"/>
      <c r="AN24" s="5"/>
      <c r="AO24" s="5"/>
    </row>
    <row r="25" spans="1:44" ht="22" customHeight="1" x14ac:dyDescent="0.2">
      <c r="A25" s="5"/>
      <c r="B25" s="5"/>
      <c r="C25" s="33">
        <v>46114</v>
      </c>
      <c r="D25" s="33"/>
      <c r="E25" s="33"/>
      <c r="F25" s="33"/>
      <c r="G25" s="33"/>
      <c r="H25" s="33"/>
      <c r="I25" s="33"/>
      <c r="J25" s="33"/>
      <c r="K25" s="33"/>
      <c r="L25" s="33"/>
      <c r="M25" s="14" t="s">
        <v>38</v>
      </c>
      <c r="Q25" s="14"/>
      <c r="R25" s="14"/>
      <c r="S25" s="14"/>
      <c r="T25" s="14"/>
      <c r="U25" s="33">
        <v>46337</v>
      </c>
      <c r="V25" s="33"/>
      <c r="W25" s="33"/>
      <c r="X25" s="33"/>
      <c r="Y25" s="33"/>
      <c r="Z25" s="33"/>
      <c r="AA25" s="33"/>
      <c r="AB25" s="33"/>
      <c r="AC25" s="33"/>
      <c r="AD25" s="33"/>
      <c r="AE25" s="14" t="s">
        <v>43</v>
      </c>
      <c r="AF25" s="19"/>
      <c r="AG25" s="19"/>
      <c r="AH25" s="19"/>
      <c r="AI25" s="19"/>
      <c r="AJ25" s="19"/>
      <c r="AK25" s="5"/>
      <c r="AL25" s="5"/>
      <c r="AM25" s="5"/>
      <c r="AN25" s="5"/>
      <c r="AO25" s="5"/>
    </row>
    <row r="26" spans="1:44" ht="22" customHeight="1" x14ac:dyDescent="0.2">
      <c r="A26" s="5"/>
      <c r="B26" s="5"/>
      <c r="C26" s="33">
        <v>46115</v>
      </c>
      <c r="D26" s="33"/>
      <c r="E26" s="33"/>
      <c r="F26" s="33"/>
      <c r="G26" s="33"/>
      <c r="H26" s="33"/>
      <c r="I26" s="33"/>
      <c r="J26" s="33"/>
      <c r="K26" s="33"/>
      <c r="L26" s="33"/>
      <c r="M26" s="14" t="s">
        <v>10</v>
      </c>
      <c r="Q26" s="14"/>
      <c r="R26" s="14"/>
      <c r="S26" s="14"/>
      <c r="T26" s="14"/>
      <c r="U26" s="33">
        <v>46352</v>
      </c>
      <c r="V26" s="33"/>
      <c r="W26" s="33"/>
      <c r="X26" s="33"/>
      <c r="Y26" s="33"/>
      <c r="Z26" s="33"/>
      <c r="AA26" s="33"/>
      <c r="AB26" s="33"/>
      <c r="AC26" s="33"/>
      <c r="AD26" s="33"/>
      <c r="AE26" s="14" t="s">
        <v>17</v>
      </c>
      <c r="AF26" s="19"/>
      <c r="AG26" s="19"/>
      <c r="AH26" s="19"/>
      <c r="AI26" s="19"/>
      <c r="AJ26" s="19"/>
      <c r="AK26" s="5"/>
      <c r="AL26" s="5"/>
      <c r="AM26" s="5"/>
      <c r="AN26" s="5"/>
      <c r="AO26" s="5"/>
    </row>
    <row r="27" spans="1:44" ht="22" customHeight="1" x14ac:dyDescent="0.2">
      <c r="A27" s="5"/>
      <c r="B27" s="5"/>
      <c r="C27" s="33">
        <v>46117</v>
      </c>
      <c r="D27" s="33"/>
      <c r="E27" s="33"/>
      <c r="F27" s="33"/>
      <c r="G27" s="33"/>
      <c r="H27" s="33"/>
      <c r="I27" s="33"/>
      <c r="J27" s="33"/>
      <c r="K27" s="33"/>
      <c r="L27" s="33"/>
      <c r="M27" s="14" t="s">
        <v>11</v>
      </c>
      <c r="Q27" s="14"/>
      <c r="R27" s="14"/>
      <c r="S27" s="14"/>
      <c r="T27" s="14"/>
      <c r="U27" s="33">
        <v>46015</v>
      </c>
      <c r="V27" s="33"/>
      <c r="W27" s="33"/>
      <c r="X27" s="33"/>
      <c r="Y27" s="33"/>
      <c r="Z27" s="33"/>
      <c r="AA27" s="33"/>
      <c r="AB27" s="33"/>
      <c r="AC27" s="33"/>
      <c r="AD27" s="33"/>
      <c r="AE27" s="14" t="s">
        <v>19</v>
      </c>
      <c r="AF27" s="19"/>
      <c r="AG27" s="19"/>
      <c r="AH27" s="19"/>
      <c r="AI27" s="19"/>
      <c r="AJ27" s="19"/>
      <c r="AK27" s="5"/>
      <c r="AL27" s="5"/>
      <c r="AM27" s="5"/>
      <c r="AN27" s="5"/>
      <c r="AO27" s="5"/>
    </row>
    <row r="28" spans="1:44" ht="22" customHeight="1" x14ac:dyDescent="0.2">
      <c r="A28" s="5"/>
      <c r="B28" s="5"/>
      <c r="C28" s="33">
        <v>46152</v>
      </c>
      <c r="D28" s="33"/>
      <c r="E28" s="33"/>
      <c r="F28" s="33"/>
      <c r="G28" s="33"/>
      <c r="H28" s="33"/>
      <c r="I28" s="33"/>
      <c r="J28" s="33"/>
      <c r="K28" s="33"/>
      <c r="L28" s="33"/>
      <c r="M28" s="14" t="s">
        <v>12</v>
      </c>
      <c r="Q28" s="14"/>
      <c r="R28" s="14"/>
      <c r="S28" s="14"/>
      <c r="T28" s="14"/>
      <c r="U28" s="33">
        <v>46381</v>
      </c>
      <c r="V28" s="33"/>
      <c r="W28" s="33"/>
      <c r="X28" s="33"/>
      <c r="Y28" s="33"/>
      <c r="Z28" s="33"/>
      <c r="AA28" s="33"/>
      <c r="AB28" s="33"/>
      <c r="AC28" s="33"/>
      <c r="AD28" s="33"/>
      <c r="AE28" s="14" t="s">
        <v>18</v>
      </c>
      <c r="AF28" s="19"/>
      <c r="AG28" s="19"/>
      <c r="AH28" s="19"/>
      <c r="AI28" s="19"/>
      <c r="AJ28" s="19"/>
      <c r="AK28" s="5"/>
      <c r="AL28" s="5"/>
      <c r="AM28" s="5"/>
      <c r="AN28" s="5"/>
      <c r="AO28" s="5"/>
    </row>
    <row r="29" spans="1:44" ht="22" customHeight="1" x14ac:dyDescent="0.2">
      <c r="A29" s="5"/>
      <c r="B29" s="5"/>
      <c r="C29" s="33">
        <v>46167</v>
      </c>
      <c r="D29" s="33"/>
      <c r="E29" s="33"/>
      <c r="F29" s="33"/>
      <c r="G29" s="33"/>
      <c r="H29" s="33"/>
      <c r="I29" s="33"/>
      <c r="J29" s="33"/>
      <c r="K29" s="33"/>
      <c r="L29" s="33"/>
      <c r="M29" s="14" t="s">
        <v>13</v>
      </c>
      <c r="Q29" s="14"/>
      <c r="R29" s="14"/>
      <c r="S29" s="14"/>
      <c r="T29" s="14"/>
      <c r="U29" s="33">
        <v>46387</v>
      </c>
      <c r="V29" s="33"/>
      <c r="W29" s="33"/>
      <c r="X29" s="33"/>
      <c r="Y29" s="33"/>
      <c r="Z29" s="33"/>
      <c r="AA29" s="33"/>
      <c r="AB29" s="33"/>
      <c r="AC29" s="33"/>
      <c r="AD29" s="33"/>
      <c r="AE29" s="14" t="s">
        <v>20</v>
      </c>
      <c r="AF29" s="19"/>
      <c r="AG29" s="19"/>
      <c r="AH29" s="19"/>
      <c r="AI29" s="19"/>
      <c r="AJ29" s="19"/>
      <c r="AK29" s="5"/>
      <c r="AL29" s="5"/>
      <c r="AM29" s="5"/>
      <c r="AN29" s="5"/>
      <c r="AO29" s="5"/>
    </row>
    <row r="30" spans="1:44" ht="16" x14ac:dyDescent="0.2">
      <c r="A30" s="5"/>
      <c r="B30" s="5"/>
      <c r="C30" s="5"/>
      <c r="D30" s="5"/>
      <c r="E30" s="13"/>
      <c r="P30" s="14"/>
      <c r="Q30" s="14"/>
      <c r="R30" s="14"/>
      <c r="S30" s="5"/>
      <c r="T30" s="5"/>
      <c r="U30" s="5"/>
      <c r="V30" s="5"/>
      <c r="W30" s="5"/>
      <c r="X30" s="5"/>
      <c r="Y30" s="5"/>
      <c r="Z30" s="5"/>
      <c r="AA30" s="5"/>
      <c r="AB30" s="5"/>
      <c r="AC30" s="5"/>
      <c r="AD30" s="5"/>
      <c r="AE30" s="5"/>
      <c r="AF30" s="5"/>
      <c r="AG30" s="5"/>
      <c r="AH30" s="5"/>
      <c r="AI30" s="5"/>
      <c r="AJ30" s="5"/>
      <c r="AK30" s="5"/>
      <c r="AL30" s="5"/>
      <c r="AM30" s="5"/>
      <c r="AN30" s="5"/>
      <c r="AO30" s="5"/>
    </row>
    <row r="31" spans="1:44" s="15" customFormat="1" ht="50" customHeight="1" x14ac:dyDescent="0.2">
      <c r="B31" s="34" t="s">
        <v>34</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row>
    <row r="32" spans="1:44" ht="16" x14ac:dyDescent="0.2"/>
    <row r="33" spans="1:41" ht="16"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ht="16" x14ac:dyDescent="0.2"/>
    <row r="35" spans="1:41" ht="16" x14ac:dyDescent="0.2"/>
    <row r="36" spans="1:41" ht="16" x14ac:dyDescent="0.2"/>
    <row r="37" spans="1:41" ht="16" x14ac:dyDescent="0.2"/>
    <row r="38" spans="1:41" ht="16" x14ac:dyDescent="0.2"/>
    <row r="39" spans="1:41" ht="16" x14ac:dyDescent="0.2"/>
    <row r="40" spans="1:41" ht="16" x14ac:dyDescent="0.2"/>
    <row r="41" spans="1:41" ht="16" x14ac:dyDescent="0.2"/>
    <row r="42" spans="1:41" ht="16" x14ac:dyDescent="0.2"/>
    <row r="43" spans="1:41" ht="16" x14ac:dyDescent="0.2"/>
    <row r="44" spans="1:41" ht="16" x14ac:dyDescent="0.2"/>
    <row r="45" spans="1:41" ht="16" x14ac:dyDescent="0.2"/>
    <row r="46" spans="1:41" ht="16" x14ac:dyDescent="0.2"/>
    <row r="47" spans="1:41" ht="16" x14ac:dyDescent="0.2"/>
    <row r="48" spans="1:41" ht="16" x14ac:dyDescent="0.2"/>
    <row r="49" ht="16" x14ac:dyDescent="0.2"/>
    <row r="50" ht="16" x14ac:dyDescent="0.2"/>
    <row r="51"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sheetData>
  <mergeCells count="24">
    <mergeCell ref="B31:AO31"/>
    <mergeCell ref="U19:AD19"/>
    <mergeCell ref="C19:L19"/>
    <mergeCell ref="C20:L20"/>
    <mergeCell ref="U24:AD24"/>
    <mergeCell ref="U23:AD23"/>
    <mergeCell ref="U22:AD22"/>
    <mergeCell ref="U21:AD21"/>
    <mergeCell ref="U20:AD20"/>
    <mergeCell ref="C26:L26"/>
    <mergeCell ref="C27:L27"/>
    <mergeCell ref="C28:L28"/>
    <mergeCell ref="C29:L29"/>
    <mergeCell ref="C21:L21"/>
    <mergeCell ref="C22:L22"/>
    <mergeCell ref="C23:L23"/>
    <mergeCell ref="F18:AJ18"/>
    <mergeCell ref="U29:AD29"/>
    <mergeCell ref="U28:AD28"/>
    <mergeCell ref="U27:AD27"/>
    <mergeCell ref="U26:AD26"/>
    <mergeCell ref="U25:AD25"/>
    <mergeCell ref="C24:L24"/>
    <mergeCell ref="C25:L25"/>
  </mergeCells>
  <phoneticPr fontId="2" type="noConversion"/>
  <hyperlinks>
    <hyperlink ref="B31:AM31" r:id="rId1" display="CLICK HERE TO CREATE IN SMARTSHEET" xr:uid="{54712E0F-8B6C-544F-ADE6-821CCCA62EB3}"/>
    <hyperlink ref="B31:AO31" r:id="rId2" display="CLICK HERE TO CREATE IN SMARTSHEET" xr:uid="{B105A04F-D9B8-3946-841B-DF5230275B57}"/>
  </hyperlinks>
  <printOptions horizontalCentered="1" verticalCentered="1"/>
  <pageMargins left="0.3" right="0.3" top="0.3" bottom="0.3" header="0" footer="0"/>
  <pageSetup scale="8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tint="0.34998626667073579"/>
  </sheetPr>
  <dimension ref="B1:B2"/>
  <sheetViews>
    <sheetView showGridLines="0" workbookViewId="0">
      <selection activeCell="B46" sqref="B46"/>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25" customHeight="1" x14ac:dyDescent="0.2"/>
    <row r="2" spans="2:2" ht="105" customHeight="1" x14ac:dyDescent="0.2">
      <c r="B2" s="17"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Monthly Row Calendar</vt:lpstr>
      <vt:lpstr>- Disclaimer -</vt:lpstr>
      <vt:lpstr>'2026 Monthly Row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2025-07-29T11:54:41Z</cp:lastPrinted>
  <dcterms:created xsi:type="dcterms:W3CDTF">2016-04-09T01:10:55Z</dcterms:created>
  <dcterms:modified xsi:type="dcterms:W3CDTF">2025-09-13T02:55:28Z</dcterms:modified>
</cp:coreProperties>
</file>