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119"/>
  <workbookPr showInkAnnotation="0" autoCompressPictures="0"/>
  <mc:AlternateContent xmlns:mc="http://schemas.openxmlformats.org/markup-compatibility/2006">
    <mc:Choice Requires="x15">
      <x15ac:absPath xmlns:x15ac="http://schemas.microsoft.com/office/spreadsheetml/2010/11/ac" url="/Users/megan/Desktop/Templates - Integrated Marketing Campaign Examples/"/>
    </mc:Choice>
  </mc:AlternateContent>
  <xr:revisionPtr revIDLastSave="0" documentId="13_ncr:1_{7E979D2F-BAA9-0440-A5BA-06CC0E69803C}" xr6:coauthVersionLast="47" xr6:coauthVersionMax="47" xr10:uidLastSave="{00000000-0000-0000-0000-000000000000}"/>
  <bookViews>
    <workbookView xWindow="1580" yWindow="500" windowWidth="18100" windowHeight="16300" tabRatio="500" xr2:uid="{00000000-000D-0000-FFFF-FFFF00000000}"/>
  </bookViews>
  <sheets>
    <sheet name="Integrated Mktg Campaign Mgmt" sheetId="1" r:id="rId1"/>
    <sheet name="Dropdown Keys - Do Not Delete -" sheetId="3" r:id="rId2"/>
    <sheet name="- Disclaimer -" sheetId="2" r:id="rId3"/>
  </sheets>
  <externalReferences>
    <externalReference r:id="rId4"/>
    <externalReference r:id="rId5"/>
  </externalReferences>
  <definedNames>
    <definedName name="_xlnm.Print_Area" localSheetId="0">'Integrated Mktg Campaign Mgmt'!$B$2:$G$46</definedName>
    <definedName name="Priority">#REF!</definedName>
    <definedName name="Status">'Dropdown Keys - Do Not Delete -'!$D$5:$D$7</definedName>
    <definedName name="Type" localSheetId="1">'[1]Risk Assessment &amp; Control'!#REF!</definedName>
    <definedName name="Type">'[2]Maintenance Work Order'!#REF!</definedName>
    <definedName name="YesNo">'Dropdown Keys - Do Not Delete -'!$B$5:$B$6</definedName>
  </definedNames>
  <calcPr calcId="145621"/>
  <extLst>
    <ext xmlns:mx="http://schemas.microsoft.com/office/mac/excel/2008/main" uri="{7523E5D3-25F3-A5E0-1632-64F254C22452}">
      <mx:ArchID Flags="2"/>
    </ext>
  </extLst>
</workbook>
</file>

<file path=xl/sharedStrings.xml><?xml version="1.0" encoding="utf-8"?>
<sst xmlns="http://schemas.openxmlformats.org/spreadsheetml/2006/main" count="75" uniqueCount="64">
  <si>
    <t>STATUS</t>
  </si>
  <si>
    <t>CLICK HERE TO CREATE IN SMARTSHEET</t>
  </si>
  <si>
    <t>Complete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</si>
  <si>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</si>
  <si>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 Progress</t>
  </si>
  <si>
    <t>On Hold</t>
  </si>
  <si>
    <t>Not Started</t>
  </si>
  <si>
    <t>Overdue</t>
  </si>
  <si>
    <t>Message Planning</t>
  </si>
  <si>
    <t>Split Testing</t>
  </si>
  <si>
    <t>Channel A</t>
  </si>
  <si>
    <t>Channel B</t>
  </si>
  <si>
    <t>Channel C</t>
  </si>
  <si>
    <t>Channel D</t>
  </si>
  <si>
    <t>Key Metrics Channel A</t>
  </si>
  <si>
    <t>Key Metrics Channel B</t>
  </si>
  <si>
    <t>Establish Goals</t>
  </si>
  <si>
    <t>Determine Target Audience</t>
  </si>
  <si>
    <t>Develop Creative Concept</t>
  </si>
  <si>
    <t>Identify Marketing Channels</t>
  </si>
  <si>
    <t>Creative Brief</t>
  </si>
  <si>
    <t>Create Marketing Assets</t>
  </si>
  <si>
    <t>Email Campaign</t>
  </si>
  <si>
    <t>Social Media</t>
  </si>
  <si>
    <t>Sales Outreach</t>
  </si>
  <si>
    <t>Plan Refinement</t>
  </si>
  <si>
    <t>Performance Evaluation</t>
  </si>
  <si>
    <r>
      <rPr>
        <sz val="9"/>
        <color rgb="FF000000"/>
        <rFont val="Century Gothic"/>
        <family val="1"/>
      </rPr>
      <t>PHASE</t>
    </r>
    <r>
      <rPr>
        <sz val="10"/>
        <color rgb="FF000000"/>
        <rFont val="Century Gothic"/>
        <family val="1"/>
      </rPr>
      <t xml:space="preserve"> 1: </t>
    </r>
    <r>
      <rPr>
        <b/>
        <sz val="10"/>
        <color rgb="FF000000"/>
        <rFont val="Century Gothic"/>
        <family val="1"/>
      </rPr>
      <t>PLANNING</t>
    </r>
  </si>
  <si>
    <r>
      <rPr>
        <sz val="9"/>
        <color theme="1"/>
        <rFont val="Century Gothic"/>
        <family val="1"/>
      </rPr>
      <t>PHASE</t>
    </r>
    <r>
      <rPr>
        <sz val="10"/>
        <color theme="1"/>
        <rFont val="Century Gothic"/>
        <family val="1"/>
      </rPr>
      <t xml:space="preserve"> 2: </t>
    </r>
    <r>
      <rPr>
        <b/>
        <sz val="10"/>
        <color theme="1"/>
        <rFont val="Century Gothic"/>
        <family val="1"/>
      </rPr>
      <t>CREATIVE DEVELOPMENT</t>
    </r>
  </si>
  <si>
    <r>
      <rPr>
        <sz val="9"/>
        <color rgb="FF000000"/>
        <rFont val="Century Gothic"/>
        <family val="1"/>
      </rPr>
      <t>PHASE</t>
    </r>
    <r>
      <rPr>
        <sz val="10"/>
        <color rgb="FF000000"/>
        <rFont val="Century Gothic"/>
        <family val="1"/>
      </rPr>
      <t xml:space="preserve"> 3:</t>
    </r>
    <r>
      <rPr>
        <b/>
        <sz val="10"/>
        <color rgb="FF000000"/>
        <rFont val="Century Gothic"/>
        <family val="1"/>
      </rPr>
      <t xml:space="preserve"> PROMOTION PLAN</t>
    </r>
  </si>
  <si>
    <r>
      <rPr>
        <sz val="9"/>
        <color rgb="FF000000"/>
        <rFont val="Century Gothic"/>
        <family val="1"/>
      </rPr>
      <t>PHASE</t>
    </r>
    <r>
      <rPr>
        <sz val="10"/>
        <color rgb="FF000000"/>
        <rFont val="Century Gothic"/>
        <family val="1"/>
      </rPr>
      <t xml:space="preserve"> 4: </t>
    </r>
    <r>
      <rPr>
        <b/>
        <sz val="10"/>
        <color rgb="FF000000"/>
        <rFont val="Century Gothic"/>
        <family val="1"/>
      </rPr>
      <t>TESTING</t>
    </r>
  </si>
  <si>
    <r>
      <rPr>
        <sz val="9"/>
        <color rgb="FF000000"/>
        <rFont val="Century Gothic"/>
        <family val="1"/>
      </rPr>
      <t>PHASE</t>
    </r>
    <r>
      <rPr>
        <sz val="10"/>
        <color rgb="FF000000"/>
        <rFont val="Century Gothic"/>
        <family val="1"/>
      </rPr>
      <t xml:space="preserve"> 5:</t>
    </r>
    <r>
      <rPr>
        <b/>
        <sz val="10"/>
        <color rgb="FF000000"/>
        <rFont val="Century Gothic"/>
        <family val="1"/>
      </rPr>
      <t xml:space="preserve"> LAUNCH</t>
    </r>
  </si>
  <si>
    <r>
      <rPr>
        <sz val="9"/>
        <color rgb="FF000000"/>
        <rFont val="Century Gothic"/>
        <family val="1"/>
      </rPr>
      <t>PHASE</t>
    </r>
    <r>
      <rPr>
        <sz val="10"/>
        <color rgb="FF000000"/>
        <rFont val="Century Gothic"/>
        <family val="1"/>
      </rPr>
      <t xml:space="preserve"> 6:</t>
    </r>
    <r>
      <rPr>
        <b/>
        <sz val="10"/>
        <color rgb="FF000000"/>
        <rFont val="Century Gothic"/>
        <family val="1"/>
      </rPr>
      <t xml:space="preserve"> MEASUREMENT</t>
    </r>
  </si>
  <si>
    <t>Set Up Campaign Calendar</t>
  </si>
  <si>
    <t>Develop Plan for Testing</t>
  </si>
  <si>
    <t>Gather Customer Testimonials</t>
  </si>
  <si>
    <t>Results Analysis</t>
  </si>
  <si>
    <t>Integrated Marketing Campaign Management Template</t>
  </si>
  <si>
    <t>Approved</t>
  </si>
  <si>
    <t>Needs Review</t>
  </si>
  <si>
    <t>High</t>
  </si>
  <si>
    <t>Medium</t>
  </si>
  <si>
    <t>No</t>
  </si>
  <si>
    <t>Low</t>
  </si>
  <si>
    <t>Yes</t>
  </si>
  <si>
    <t>PRIORITY</t>
  </si>
  <si>
    <t>YES / NO</t>
  </si>
  <si>
    <t>DROPDOWN KEYS</t>
  </si>
  <si>
    <t>Activity</t>
  </si>
  <si>
    <t>Status</t>
  </si>
  <si>
    <t>Assigned To</t>
  </si>
  <si>
    <t>Start Date</t>
  </si>
  <si>
    <t>End Date</t>
  </si>
  <si>
    <t>Notes</t>
  </si>
  <si>
    <t>Cross-Channel Coordination</t>
  </si>
  <si>
    <t>Content Mapping to Channels</t>
  </si>
  <si>
    <t>Collaboration Partners</t>
  </si>
  <si>
    <t>Unify Messaging</t>
  </si>
  <si>
    <t>Key Metrics Channel C</t>
  </si>
  <si>
    <t>Key Metrics Channel D</t>
  </si>
  <si>
    <t>Key Metrics Channel E</t>
  </si>
  <si>
    <t>Key Metrics Channel F</t>
  </si>
  <si>
    <t>User-Generated Content (UGC) Tracking</t>
  </si>
  <si>
    <t>Budget Allocation by Channel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</si>
</sst>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8"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sz val="11"/>
      <color theme="1"/>
      <name val="Calibri"/>
      <family val="2"/>
      <scheme val="minor"/>
    </font>
    <font>
      <sz val="12"/>
      <color theme="1"/>
      <name val="Arial"/>
      <family val="2"/>
    </font>
    <font>
      <b/>
      <sz val="10"/>
      <color rgb="FF000000"/>
      <name val="Century Gothic"/>
      <family val="1"/>
    </font>
    <font>
      <b/>
      <sz val="10"/>
      <color theme="1"/>
      <name val="Century Gothic"/>
      <family val="1"/>
    </font>
    <font>
      <sz val="9"/>
      <color rgb="FF000000"/>
      <name val="Century Gothic"/>
      <family val="1"/>
    </font>
    <font>
      <sz val="9"/>
      <color theme="1"/>
      <name val="Century Gothic"/>
      <family val="1"/>
    </font>
    <font>
      <b/>
      <sz val="26"/>
      <color rgb="FF001033"/>
      <name val="Century Gothic"/>
      <family val="1"/>
    </font>
    <font>
      <sz val="11"/>
      <color indexed="8"/>
      <name val="Century Gothic"/>
      <family val="1"/>
    </font>
    <font>
      <b/>
      <sz val="20"/>
      <color theme="0" tint="-0.499984740745262"/>
      <name val="Century Gothic"/>
      <family val="1"/>
    </font>
    <font>
      <sz val="22"/>
      <color theme="1" tint="0.34998626667073579"/>
      <name val="Century Gothic"/>
      <family val="1"/>
    </font>
    <font>
      <sz val="12"/>
      <color theme="1"/>
      <name val="Century Gothic"/>
      <family val="1"/>
    </font>
    <font>
      <b/>
      <u/>
      <sz val="22"/>
      <color theme="0"/>
      <name val="Century Gothic"/>
      <family val="1"/>
    </font>
  </fonts>
  <fills count="15">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rgb="FF5EE9E7"/>
        <bgColor indexed="64"/>
      </patternFill>
    </fill>
    <fill>
      <patternFill patternType="solid">
        <fgColor rgb="FFABEFEA"/>
        <bgColor indexed="64"/>
      </patternFill>
    </fill>
    <fill>
      <patternFill patternType="solid">
        <fgColor rgb="FFFF0000"/>
        <bgColor indexed="64"/>
      </patternFill>
    </fill>
    <fill>
      <patternFill patternType="solid">
        <fgColor rgb="FFFFC000"/>
        <bgColor indexed="64"/>
      </patternFill>
    </fill>
    <fill>
      <patternFill patternType="solid">
        <fgColor rgb="FF00EAF0"/>
        <bgColor indexed="64"/>
      </patternFill>
    </fill>
    <fill>
      <patternFill patternType="solid">
        <fgColor rgb="FFB6FBF5"/>
        <bgColor indexed="64"/>
      </patternFill>
    </fill>
    <fill>
      <patternFill patternType="solid">
        <fgColor rgb="FFC0DDFB"/>
        <bgColor indexed="64"/>
      </patternFill>
    </fill>
    <fill>
      <patternFill patternType="solid">
        <fgColor rgb="FFDAEEFF"/>
        <bgColor indexed="64"/>
      </patternFill>
    </fill>
    <fill>
      <patternFill patternType="solid">
        <fgColor rgb="FFEEF6FF"/>
        <bgColor indexed="64"/>
      </patternFill>
    </fill>
  </fills>
  <borders count="1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ck">
        <color theme="0" tint="-0.34998626667073579"/>
      </top>
      <bottom style="thin">
        <color theme="0" tint="-0.249977111117893"/>
      </bottom>
      <diagonal/>
    </border>
    <border>
      <left style="thin">
        <color theme="0" tint="-0.249977111117893"/>
      </left>
      <right/>
      <top style="thick">
        <color theme="0" tint="-0.34998626667073579"/>
      </top>
      <bottom style="thin">
        <color theme="0" tint="-0.249977111117893"/>
      </bottom>
      <diagonal/>
    </border>
    <border>
      <left style="thin">
        <color theme="0" tint="-0.249977111117893"/>
      </left>
      <right style="thin">
        <color theme="0" tint="-0.249977111117893"/>
      </right>
      <top style="thick">
        <color theme="0" tint="-0.34998626667073579"/>
      </top>
      <bottom style="thin">
        <color theme="0" tint="-0.249977111117893"/>
      </bottom>
      <diagonal/>
    </border>
    <border>
      <left/>
      <right style="medium">
        <color theme="0" tint="-0.249977111117893"/>
      </right>
      <top style="thick">
        <color theme="0" tint="-0.34998626667073579"/>
      </top>
      <bottom style="thin">
        <color theme="0" tint="-0.249977111117893"/>
      </bottom>
      <diagonal/>
    </border>
    <border>
      <left style="medium">
        <color theme="0" tint="-0.249977111117893"/>
      </left>
      <right style="medium">
        <color theme="0" tint="-0.249977111117893"/>
      </right>
      <top style="thick">
        <color theme="0" tint="-0.34998626667073579"/>
      </top>
      <bottom style="thin">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 fillId="0" borderId="0"/>
    <xf numFmtId="0" fontId="1" fillId="0" borderId="0" applyNumberFormat="0" applyFill="0" applyBorder="0" applyAlignment="0" applyProtection="0"/>
  </cellStyleXfs>
  <cellXfs count="50">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0" fontId="7" fillId="0" borderId="2" xfId="5" applyFont="1" applyBorder="1" applyAlignment="1">
      <alignment horizontal="left" vertical="center" wrapText="1" indent="2"/>
    </xf>
    <xf numFmtId="0" fontId="6" fillId="0" borderId="0" xfId="5"/>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0" fontId="4" fillId="4" borderId="1" xfId="0" applyFont="1" applyFill="1" applyBorder="1" applyAlignment="1">
      <alignment horizontal="left" vertical="center" wrapText="1" indent="1"/>
    </xf>
    <xf numFmtId="0" fontId="5" fillId="2" borderId="4" xfId="0" applyFont="1" applyFill="1" applyBorder="1" applyAlignment="1">
      <alignment horizontal="left" vertical="center" wrapText="1" indent="1" readingOrder="1"/>
    </xf>
    <xf numFmtId="0" fontId="4" fillId="0" borderId="4" xfId="0" applyFont="1" applyBorder="1" applyAlignment="1">
      <alignment horizontal="left" vertical="center" wrapText="1" indent="1"/>
    </xf>
    <xf numFmtId="0" fontId="4" fillId="2" borderId="4" xfId="0" applyFont="1" applyFill="1" applyBorder="1" applyAlignment="1">
      <alignment horizontal="left" vertical="center" wrapText="1" indent="1"/>
    </xf>
    <xf numFmtId="0" fontId="4" fillId="0" borderId="5" xfId="0" applyFont="1" applyBorder="1" applyAlignment="1">
      <alignment horizontal="left" vertical="center" wrapText="1" indent="1"/>
    </xf>
    <xf numFmtId="0" fontId="5" fillId="2" borderId="6" xfId="0" applyFont="1" applyFill="1" applyBorder="1" applyAlignment="1">
      <alignment horizontal="left" vertical="center" wrapText="1" indent="1" readingOrder="1"/>
    </xf>
    <xf numFmtId="0" fontId="4" fillId="0" borderId="6" xfId="0" applyFont="1" applyBorder="1" applyAlignment="1">
      <alignment horizontal="left" vertical="center" wrapText="1" indent="1"/>
    </xf>
    <xf numFmtId="0" fontId="4" fillId="2" borderId="6" xfId="0" applyFont="1" applyFill="1" applyBorder="1" applyAlignment="1">
      <alignment horizontal="left" vertical="center" wrapText="1" indent="1"/>
    </xf>
    <xf numFmtId="0" fontId="12" fillId="2" borderId="0" xfId="0" applyFont="1" applyFill="1" applyAlignment="1">
      <alignment vertical="center"/>
    </xf>
    <xf numFmtId="0" fontId="13" fillId="0" borderId="0" xfId="0" applyFont="1"/>
    <xf numFmtId="0" fontId="4" fillId="5" borderId="1" xfId="0" applyFont="1" applyFill="1" applyBorder="1" applyAlignment="1">
      <alignment horizontal="left" vertical="center" wrapText="1" indent="1"/>
    </xf>
    <xf numFmtId="0" fontId="4" fillId="6" borderId="1" xfId="0" applyFont="1" applyFill="1" applyBorder="1" applyAlignment="1">
      <alignment horizontal="left" vertical="center" wrapText="1" indent="1"/>
    </xf>
    <xf numFmtId="0" fontId="4" fillId="7" borderId="1" xfId="0" applyFont="1" applyFill="1" applyBorder="1" applyAlignment="1">
      <alignment horizontal="left" vertical="center" wrapText="1" indent="1"/>
    </xf>
    <xf numFmtId="0" fontId="5" fillId="8" borderId="1" xfId="0" applyFont="1" applyFill="1" applyBorder="1" applyAlignment="1">
      <alignment horizontal="left" vertical="center" indent="1"/>
    </xf>
    <xf numFmtId="0" fontId="5" fillId="9" borderId="1" xfId="0" applyFont="1" applyFill="1" applyBorder="1" applyAlignment="1">
      <alignment horizontal="left" vertical="center" indent="1"/>
    </xf>
    <xf numFmtId="0" fontId="5" fillId="5" borderId="1" xfId="0" applyFont="1" applyFill="1" applyBorder="1" applyAlignment="1">
      <alignment horizontal="center" vertical="center"/>
    </xf>
    <xf numFmtId="0" fontId="5" fillId="10" borderId="1" xfId="0" applyFont="1" applyFill="1" applyBorder="1" applyAlignment="1">
      <alignment horizontal="left" vertical="center" indent="1"/>
    </xf>
    <xf numFmtId="0" fontId="5" fillId="11" borderId="1" xfId="0" applyFont="1" applyFill="1" applyBorder="1" applyAlignment="1">
      <alignment horizontal="center" vertical="center"/>
    </xf>
    <xf numFmtId="0" fontId="9" fillId="5" borderId="7" xfId="0" applyFont="1" applyFill="1" applyBorder="1" applyAlignment="1">
      <alignment horizontal="center" vertical="center" wrapText="1"/>
    </xf>
    <xf numFmtId="0" fontId="14" fillId="2" borderId="0" xfId="0" applyFont="1" applyFill="1" applyAlignment="1">
      <alignment vertical="center"/>
    </xf>
    <xf numFmtId="0" fontId="15" fillId="2" borderId="0" xfId="0" applyFont="1" applyFill="1" applyAlignment="1">
      <alignment vertical="center"/>
    </xf>
    <xf numFmtId="0" fontId="16" fillId="12" borderId="9" xfId="0" applyFont="1" applyFill="1" applyBorder="1" applyAlignment="1">
      <alignment horizontal="left" vertical="center" wrapText="1" indent="1"/>
    </xf>
    <xf numFmtId="0" fontId="16" fillId="12" borderId="10" xfId="0" applyFont="1" applyFill="1" applyBorder="1" applyAlignment="1">
      <alignment horizontal="center" vertical="center" wrapText="1"/>
    </xf>
    <xf numFmtId="0" fontId="16" fillId="12" borderId="11" xfId="0" applyFont="1" applyFill="1" applyBorder="1" applyAlignment="1">
      <alignment horizontal="left" vertical="center" wrapText="1" indent="1"/>
    </xf>
    <xf numFmtId="0" fontId="16" fillId="12" borderId="8" xfId="0" applyFont="1" applyFill="1" applyBorder="1" applyAlignment="1">
      <alignment horizontal="center" vertical="center" wrapText="1"/>
    </xf>
    <xf numFmtId="0" fontId="16" fillId="12" borderId="12" xfId="0" applyFont="1" applyFill="1" applyBorder="1" applyAlignment="1">
      <alignment horizontal="left" vertical="center" wrapText="1" indent="1"/>
    </xf>
    <xf numFmtId="0" fontId="8" fillId="13" borderId="5" xfId="0" applyFont="1" applyFill="1" applyBorder="1" applyAlignment="1">
      <alignment horizontal="left" vertical="center" wrapText="1" indent="1" readingOrder="1"/>
    </xf>
    <xf numFmtId="0" fontId="4" fillId="13" borderId="1" xfId="0" applyFont="1" applyFill="1" applyBorder="1" applyAlignment="1">
      <alignment horizontal="left" vertical="center" wrapText="1" indent="1"/>
    </xf>
    <xf numFmtId="0" fontId="9" fillId="13" borderId="6" xfId="0" applyFont="1" applyFill="1" applyBorder="1" applyAlignment="1">
      <alignment horizontal="left" vertical="center" wrapText="1" indent="1"/>
    </xf>
    <xf numFmtId="164" fontId="9" fillId="13" borderId="1" xfId="0" applyNumberFormat="1" applyFont="1" applyFill="1" applyBorder="1" applyAlignment="1">
      <alignment horizontal="center" vertical="center" wrapText="1"/>
    </xf>
    <xf numFmtId="164" fontId="9" fillId="13" borderId="3" xfId="0" applyNumberFormat="1" applyFont="1" applyFill="1" applyBorder="1" applyAlignment="1">
      <alignment horizontal="center" vertical="center" wrapText="1"/>
    </xf>
    <xf numFmtId="0" fontId="9" fillId="13" borderId="4" xfId="0" applyFont="1" applyFill="1" applyBorder="1" applyAlignment="1">
      <alignment horizontal="left" vertical="center" wrapText="1" indent="1"/>
    </xf>
    <xf numFmtId="0" fontId="9" fillId="13" borderId="5" xfId="0" applyFont="1" applyFill="1" applyBorder="1" applyAlignment="1">
      <alignment horizontal="left" vertical="center" wrapText="1" indent="1"/>
    </xf>
    <xf numFmtId="164" fontId="4" fillId="14" borderId="1" xfId="0" applyNumberFormat="1" applyFont="1" applyFill="1" applyBorder="1" applyAlignment="1">
      <alignment horizontal="center" vertical="center" wrapText="1"/>
    </xf>
    <xf numFmtId="164" fontId="4" fillId="14" borderId="3" xfId="0" applyNumberFormat="1" applyFont="1" applyFill="1" applyBorder="1" applyAlignment="1">
      <alignment horizontal="center" vertical="center" wrapText="1"/>
    </xf>
    <xf numFmtId="164" fontId="5" fillId="14" borderId="1" xfId="0" applyNumberFormat="1" applyFont="1" applyFill="1" applyBorder="1" applyAlignment="1">
      <alignment horizontal="center" vertical="center" wrapText="1" readingOrder="1"/>
    </xf>
    <xf numFmtId="164" fontId="5" fillId="14" borderId="3" xfId="0" applyNumberFormat="1" applyFont="1" applyFill="1" applyBorder="1" applyAlignment="1">
      <alignment horizontal="center" vertical="center" wrapText="1" readingOrder="1"/>
    </xf>
    <xf numFmtId="0" fontId="17" fillId="3"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6000000}"/>
  </cellStyles>
  <dxfs count="17">
    <dxf>
      <font>
        <color theme="1"/>
      </font>
      <fill>
        <patternFill>
          <bgColor rgb="FF92D050"/>
        </patternFill>
      </fill>
    </dxf>
    <dxf>
      <font>
        <color theme="1"/>
      </font>
      <fill>
        <patternFill>
          <bgColor rgb="FF03C25B"/>
        </patternFill>
      </fill>
    </dxf>
    <dxf>
      <fill>
        <patternFill>
          <bgColor rgb="FFFFC000"/>
        </patternFill>
      </fill>
    </dxf>
    <dxf>
      <fill>
        <patternFill>
          <bgColor theme="0" tint="-0.14996795556505021"/>
        </patternFill>
      </fill>
    </dxf>
    <dxf>
      <fill>
        <patternFill>
          <bgColor rgb="FFFBEAAC"/>
        </patternFill>
      </fill>
    </dxf>
    <dxf>
      <fill>
        <patternFill>
          <bgColor rgb="FFABEFEA"/>
        </patternFill>
      </fill>
    </dxf>
    <dxf>
      <fill>
        <patternFill>
          <bgColor rgb="FF5EE9E7"/>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ont>
        <color theme="1"/>
      </font>
      <fill>
        <patternFill>
          <bgColor rgb="FF92D050"/>
        </patternFill>
      </fill>
    </dxf>
    <dxf>
      <font>
        <color theme="1"/>
      </font>
      <fill>
        <patternFill>
          <bgColor rgb="FF03C25B"/>
        </patternFill>
      </fill>
    </dxf>
    <dxf>
      <fill>
        <patternFill>
          <bgColor rgb="FFFFC000"/>
        </patternFill>
      </fill>
    </dxf>
    <dxf>
      <fill>
        <patternFill>
          <bgColor theme="0" tint="-0.14996795556505021"/>
        </patternFill>
      </fill>
    </dxf>
    <dxf>
      <fill>
        <patternFill>
          <bgColor rgb="FFFBEAAC"/>
        </patternFill>
      </fill>
    </dxf>
    <dxf>
      <fill>
        <patternFill>
          <bgColor rgb="FFABEFEA"/>
        </patternFill>
      </fill>
    </dxf>
    <dxf>
      <fill>
        <patternFill>
          <bgColor rgb="FF5EE9E7"/>
        </patternFill>
      </fill>
    </dxf>
  </dxfs>
  <tableStyles count="0" defaultTableStyle="TableStyleMedium9" defaultPivotStyle="PivotStyleMedium4"/>
  <colors>
    <mruColors>
      <color rgb="FFEEF6FF"/>
      <color rgb="FFDAEEFF"/>
      <color rgb="FFF4FCFF"/>
      <color rgb="FFC0DDFB"/>
      <color rgb="FFD2E8F7"/>
      <color rgb="FFD9E7EF"/>
      <color rgb="FFB8D3EF"/>
      <color rgb="FFE0F2FA"/>
      <color rgb="FF9ACBFF"/>
      <color rgb="FF90BE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312&amp;utm_source=template-excel&amp;utm_medium=content&amp;utm_campaign=Integrated+Marketing+Campaign+Management+Plan-excel-12312&amp;lpa=Integrated+Marketing+Campaign+Management+Plan+excel+12312"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8</xdr:col>
      <xdr:colOff>393700</xdr:colOff>
      <xdr:row>0</xdr:row>
      <xdr:rowOff>2463046</xdr:rowOff>
    </xdr:to>
    <xdr:pic>
      <xdr:nvPicPr>
        <xdr:cNvPr id="2" name="Picture 1">
          <a:hlinkClick xmlns:r="http://schemas.openxmlformats.org/officeDocument/2006/relationships" r:id="rId1"/>
          <a:extLst>
            <a:ext uri="{FF2B5EF4-FFF2-40B4-BE49-F238E27FC236}">
              <a16:creationId xmlns:a16="http://schemas.microsoft.com/office/drawing/2014/main" id="{72E2843C-21BC-1D46-B29C-582EFBE60F38}"/>
            </a:ext>
          </a:extLst>
        </xdr:cNvPr>
        <xdr:cNvPicPr>
          <a:picLocks noChangeAspect="1"/>
        </xdr:cNvPicPr>
      </xdr:nvPicPr>
      <xdr:blipFill rotWithShape="1">
        <a:blip xmlns:r="http://schemas.openxmlformats.org/officeDocument/2006/relationships" r:embed="rId2"/>
        <a:srcRect b="1553"/>
        <a:stretch/>
      </xdr:blipFill>
      <xdr:spPr>
        <a:xfrm>
          <a:off x="0" y="1"/>
          <a:ext cx="10045700" cy="246304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smartsheet.com/try-it?trp=12312&amp;utm_source=template-excel&amp;utm_medium=content&amp;utm_campaign=Integrated+Marketing+Campaign+Management+Plan-excel-12312&amp;lpa=Integrated+Marketing+Campaign+Management+Plan+excel+12312" TargetMode="External"/><Relationship Id="rId1" Type="http://schemas.openxmlformats.org/officeDocument/2006/relationships/hyperlink" Target="http://bit.ly/2YPEBMw"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JO1082"/>
  <sheetViews>
    <sheetView showGridLines="0" tabSelected="1" workbookViewId="0">
      <pane ySplit="1" topLeftCell="A2" activePane="bottomLeft" state="frozen"/>
      <selection pane="bottomLeft" activeCell="B2" sqref="B2"/>
    </sheetView>
  </sheetViews>
  <sheetFormatPr baseColWidth="10" defaultColWidth="11" defaultRowHeight="13" x14ac:dyDescent="0.15"/>
  <cols>
    <col min="1" max="1" width="3.33203125" style="6" customWidth="1"/>
    <col min="2" max="2" width="29.83203125" style="6" customWidth="1"/>
    <col min="3" max="3" width="14.83203125" style="6" customWidth="1"/>
    <col min="4" max="4" width="15.83203125" style="6" customWidth="1"/>
    <col min="5" max="6" width="12.83203125" style="6" customWidth="1"/>
    <col min="7" max="7" width="33.83203125" style="6" customWidth="1"/>
    <col min="8" max="8" width="3.33203125" style="6" customWidth="1"/>
    <col min="9" max="10" width="11" style="6"/>
    <col min="11" max="11" width="9" style="6" customWidth="1"/>
    <col min="12" max="16384" width="11" style="6"/>
  </cols>
  <sheetData>
    <row r="1" spans="1:253" customFormat="1" ht="194" customHeight="1" x14ac:dyDescent="0.2"/>
    <row r="2" spans="1:253" ht="45" customHeight="1" thickBot="1" x14ac:dyDescent="0.25">
      <c r="A2" s="1"/>
      <c r="B2" s="20" t="s">
        <v>37</v>
      </c>
      <c r="C2"/>
      <c r="D2"/>
      <c r="E2"/>
      <c r="F2"/>
      <c r="G2"/>
      <c r="H2"/>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row>
    <row r="3" spans="1:253" s="10" customFormat="1" ht="25" customHeight="1" thickTop="1" x14ac:dyDescent="0.2">
      <c r="A3" s="9"/>
      <c r="B3" s="33" t="s">
        <v>48</v>
      </c>
      <c r="C3" s="34" t="s">
        <v>49</v>
      </c>
      <c r="D3" s="35" t="s">
        <v>50</v>
      </c>
      <c r="E3" s="34" t="s">
        <v>51</v>
      </c>
      <c r="F3" s="36" t="s">
        <v>52</v>
      </c>
      <c r="G3" s="37" t="s">
        <v>53</v>
      </c>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row>
    <row r="4" spans="1:253" s="8" customFormat="1" ht="21" customHeight="1" x14ac:dyDescent="0.2">
      <c r="A4" s="7"/>
      <c r="B4" s="38" t="s">
        <v>27</v>
      </c>
      <c r="C4" s="39"/>
      <c r="D4" s="40"/>
      <c r="E4" s="41"/>
      <c r="F4" s="42"/>
      <c r="G4" s="43"/>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c r="HY4" s="7"/>
      <c r="HZ4" s="7"/>
      <c r="IA4" s="7"/>
      <c r="IB4" s="7"/>
      <c r="IC4" s="7"/>
      <c r="ID4" s="7"/>
      <c r="IE4" s="7"/>
      <c r="IF4" s="7"/>
      <c r="IG4" s="7"/>
      <c r="IH4" s="7"/>
      <c r="II4" s="7"/>
      <c r="IJ4" s="7"/>
      <c r="IK4" s="7"/>
      <c r="IL4" s="7"/>
      <c r="IM4" s="7"/>
      <c r="IN4" s="7"/>
      <c r="IO4" s="7"/>
      <c r="IP4" s="7"/>
      <c r="IQ4" s="7"/>
    </row>
    <row r="5" spans="1:253" s="8" customFormat="1" ht="21" customHeight="1" x14ac:dyDescent="0.2">
      <c r="A5" s="7"/>
      <c r="B5" s="16" t="s">
        <v>16</v>
      </c>
      <c r="C5" s="2" t="s">
        <v>2</v>
      </c>
      <c r="D5" s="17"/>
      <c r="E5" s="47"/>
      <c r="F5" s="48"/>
      <c r="G5" s="13"/>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7"/>
    </row>
    <row r="6" spans="1:253" s="8" customFormat="1" ht="21" customHeight="1" x14ac:dyDescent="0.2">
      <c r="A6" s="7"/>
      <c r="B6" s="16" t="s">
        <v>17</v>
      </c>
      <c r="C6" s="2" t="s">
        <v>4</v>
      </c>
      <c r="D6" s="17"/>
      <c r="E6" s="47"/>
      <c r="F6" s="48"/>
      <c r="G6" s="13"/>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c r="IP6" s="7"/>
      <c r="IQ6" s="7"/>
    </row>
    <row r="7" spans="1:253" s="8" customFormat="1" ht="21" customHeight="1" x14ac:dyDescent="0.2">
      <c r="A7" s="7"/>
      <c r="B7" s="16" t="s">
        <v>18</v>
      </c>
      <c r="C7" s="2" t="s">
        <v>6</v>
      </c>
      <c r="D7" s="18"/>
      <c r="E7" s="47"/>
      <c r="F7" s="48"/>
      <c r="G7" s="14"/>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c r="IB7" s="7"/>
      <c r="IC7" s="7"/>
      <c r="ID7" s="7"/>
      <c r="IE7" s="7"/>
      <c r="IF7" s="7"/>
      <c r="IG7" s="7"/>
      <c r="IH7" s="7"/>
      <c r="II7" s="7"/>
      <c r="IJ7" s="7"/>
      <c r="IK7" s="7"/>
      <c r="IL7" s="7"/>
      <c r="IM7" s="7"/>
      <c r="IN7" s="7"/>
      <c r="IO7" s="7"/>
      <c r="IP7" s="7"/>
      <c r="IQ7" s="7"/>
    </row>
    <row r="8" spans="1:253" s="8" customFormat="1" ht="21" customHeight="1" x14ac:dyDescent="0.2">
      <c r="A8" s="7"/>
      <c r="B8" s="16" t="s">
        <v>19</v>
      </c>
      <c r="C8" s="2" t="s">
        <v>39</v>
      </c>
      <c r="D8" s="17"/>
      <c r="E8" s="47"/>
      <c r="F8" s="48"/>
      <c r="G8" s="13"/>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c r="IC8" s="7"/>
      <c r="ID8" s="7"/>
      <c r="IE8" s="7"/>
      <c r="IF8" s="7"/>
      <c r="IG8" s="7"/>
      <c r="IH8" s="7"/>
      <c r="II8" s="7"/>
      <c r="IJ8" s="7"/>
      <c r="IK8" s="7"/>
      <c r="IL8" s="7"/>
      <c r="IM8" s="7"/>
      <c r="IN8" s="7"/>
      <c r="IO8" s="7"/>
      <c r="IP8" s="7"/>
      <c r="IQ8" s="7"/>
    </row>
    <row r="9" spans="1:253" s="8" customFormat="1" ht="21" customHeight="1" x14ac:dyDescent="0.2">
      <c r="A9" s="7"/>
      <c r="B9" s="16" t="s">
        <v>63</v>
      </c>
      <c r="C9" s="2" t="s">
        <v>38</v>
      </c>
      <c r="D9" s="17"/>
      <c r="E9" s="47"/>
      <c r="F9" s="48"/>
      <c r="G9" s="13"/>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c r="IO9" s="7"/>
      <c r="IP9" s="7"/>
      <c r="IQ9" s="7"/>
    </row>
    <row r="10" spans="1:253" s="8" customFormat="1" ht="21" customHeight="1" x14ac:dyDescent="0.2">
      <c r="A10" s="7"/>
      <c r="B10" s="16" t="s">
        <v>33</v>
      </c>
      <c r="C10" s="2" t="s">
        <v>7</v>
      </c>
      <c r="D10" s="17"/>
      <c r="E10" s="47"/>
      <c r="F10" s="48"/>
      <c r="G10" s="13"/>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c r="IQ10" s="7"/>
    </row>
    <row r="11" spans="1:253" s="8" customFormat="1" ht="21" customHeight="1" x14ac:dyDescent="0.2">
      <c r="A11" s="7"/>
      <c r="B11" s="16" t="s">
        <v>34</v>
      </c>
      <c r="C11" s="2" t="s">
        <v>5</v>
      </c>
      <c r="D11" s="17"/>
      <c r="E11" s="47"/>
      <c r="F11" s="48"/>
      <c r="G11" s="13"/>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row>
    <row r="12" spans="1:253" s="8" customFormat="1" ht="21" customHeight="1" x14ac:dyDescent="0.2">
      <c r="A12" s="7"/>
      <c r="B12" s="16" t="s">
        <v>20</v>
      </c>
      <c r="C12" s="2"/>
      <c r="D12" s="18"/>
      <c r="E12" s="47"/>
      <c r="F12" s="48"/>
      <c r="G12" s="14"/>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row>
    <row r="13" spans="1:253" s="8" customFormat="1" ht="21" customHeight="1" x14ac:dyDescent="0.2">
      <c r="A13" s="7"/>
      <c r="B13" s="16" t="s">
        <v>54</v>
      </c>
      <c r="C13" s="2"/>
      <c r="D13" s="19"/>
      <c r="E13" s="45"/>
      <c r="F13" s="46"/>
      <c r="G13" s="15"/>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row>
    <row r="14" spans="1:253" s="8" customFormat="1" ht="21" customHeight="1" x14ac:dyDescent="0.2">
      <c r="A14" s="7"/>
      <c r="B14" s="44" t="s">
        <v>28</v>
      </c>
      <c r="C14" s="39"/>
      <c r="D14" s="40"/>
      <c r="E14" s="41"/>
      <c r="F14" s="42"/>
      <c r="G14" s="43"/>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row>
    <row r="15" spans="1:253" s="8" customFormat="1" ht="21" customHeight="1" x14ac:dyDescent="0.2">
      <c r="A15" s="7"/>
      <c r="B15" s="16" t="s">
        <v>8</v>
      </c>
      <c r="C15" s="2"/>
      <c r="D15" s="19"/>
      <c r="E15" s="45"/>
      <c r="F15" s="46"/>
      <c r="G15" s="15"/>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row>
    <row r="16" spans="1:253" s="8" customFormat="1" ht="21" customHeight="1" x14ac:dyDescent="0.2">
      <c r="A16" s="7"/>
      <c r="B16" s="16" t="s">
        <v>57</v>
      </c>
      <c r="C16" s="2"/>
      <c r="D16" s="19"/>
      <c r="E16" s="45"/>
      <c r="F16" s="46"/>
      <c r="G16" s="15"/>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row>
    <row r="17" spans="1:251" s="8" customFormat="1" ht="21" customHeight="1" x14ac:dyDescent="0.2">
      <c r="A17" s="7"/>
      <c r="B17" s="16" t="s">
        <v>21</v>
      </c>
      <c r="C17" s="2"/>
      <c r="D17" s="19"/>
      <c r="E17" s="45"/>
      <c r="F17" s="46"/>
      <c r="G17" s="15"/>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row>
    <row r="18" spans="1:251" s="8" customFormat="1" ht="21" customHeight="1" x14ac:dyDescent="0.2">
      <c r="A18" s="7"/>
      <c r="B18" s="16" t="s">
        <v>35</v>
      </c>
      <c r="C18" s="2"/>
      <c r="D18" s="19"/>
      <c r="E18" s="45"/>
      <c r="F18" s="46"/>
      <c r="G18" s="15"/>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row>
    <row r="19" spans="1:251" s="8" customFormat="1" ht="21" customHeight="1" x14ac:dyDescent="0.2">
      <c r="A19" s="7"/>
      <c r="B19" s="16" t="s">
        <v>55</v>
      </c>
      <c r="C19" s="2"/>
      <c r="D19" s="19"/>
      <c r="E19" s="45"/>
      <c r="F19" s="46"/>
      <c r="G19" s="15"/>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row>
    <row r="20" spans="1:251" s="8" customFormat="1" ht="21" customHeight="1" x14ac:dyDescent="0.2">
      <c r="A20" s="7"/>
      <c r="B20" s="16" t="s">
        <v>54</v>
      </c>
      <c r="C20" s="2"/>
      <c r="D20" s="19"/>
      <c r="E20" s="45"/>
      <c r="F20" s="46"/>
      <c r="G20" s="15"/>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row>
    <row r="21" spans="1:251" s="8" customFormat="1" ht="21" customHeight="1" x14ac:dyDescent="0.2">
      <c r="A21" s="7"/>
      <c r="B21" s="38" t="s">
        <v>29</v>
      </c>
      <c r="C21" s="39"/>
      <c r="D21" s="40"/>
      <c r="E21" s="41"/>
      <c r="F21" s="42"/>
      <c r="G21" s="43"/>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row>
    <row r="22" spans="1:251" s="8" customFormat="1" ht="21" customHeight="1" x14ac:dyDescent="0.2">
      <c r="A22" s="7"/>
      <c r="B22" s="16" t="s">
        <v>22</v>
      </c>
      <c r="C22" s="2"/>
      <c r="D22" s="19"/>
      <c r="E22" s="45"/>
      <c r="F22" s="46"/>
      <c r="G22" s="15"/>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row>
    <row r="23" spans="1:251" s="8" customFormat="1" ht="21" customHeight="1" x14ac:dyDescent="0.2">
      <c r="A23" s="7"/>
      <c r="B23" s="16" t="s">
        <v>23</v>
      </c>
      <c r="C23" s="2"/>
      <c r="D23" s="19"/>
      <c r="E23" s="45"/>
      <c r="F23" s="46"/>
      <c r="G23" s="15"/>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row>
    <row r="24" spans="1:251" s="8" customFormat="1" ht="21" customHeight="1" x14ac:dyDescent="0.2">
      <c r="A24" s="7"/>
      <c r="B24" s="16" t="s">
        <v>24</v>
      </c>
      <c r="C24" s="2"/>
      <c r="D24" s="18"/>
      <c r="E24" s="45"/>
      <c r="F24" s="46"/>
      <c r="G24" s="15"/>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c r="IN24" s="7"/>
      <c r="IO24" s="7"/>
      <c r="IP24" s="7"/>
      <c r="IQ24" s="7"/>
    </row>
    <row r="25" spans="1:251" s="8" customFormat="1" ht="21" customHeight="1" x14ac:dyDescent="0.2">
      <c r="A25" s="7"/>
      <c r="B25" s="16" t="s">
        <v>56</v>
      </c>
      <c r="C25" s="2"/>
      <c r="D25" s="18"/>
      <c r="E25" s="45"/>
      <c r="F25" s="46"/>
      <c r="G25" s="15"/>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c r="IP25" s="7"/>
      <c r="IQ25" s="7"/>
    </row>
    <row r="26" spans="1:251" s="8" customFormat="1" ht="35" customHeight="1" x14ac:dyDescent="0.2">
      <c r="A26" s="7"/>
      <c r="B26" s="16" t="s">
        <v>62</v>
      </c>
      <c r="C26" s="2"/>
      <c r="D26" s="18"/>
      <c r="E26" s="45"/>
      <c r="F26" s="46"/>
      <c r="G26" s="15"/>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7"/>
      <c r="IK26" s="7"/>
      <c r="IL26" s="7"/>
      <c r="IM26" s="7"/>
      <c r="IN26" s="7"/>
      <c r="IO26" s="7"/>
      <c r="IP26" s="7"/>
      <c r="IQ26" s="7"/>
    </row>
    <row r="27" spans="1:251" s="8" customFormat="1" ht="21" customHeight="1" x14ac:dyDescent="0.2">
      <c r="A27" s="7"/>
      <c r="B27" s="16" t="s">
        <v>54</v>
      </c>
      <c r="C27" s="2"/>
      <c r="D27" s="18"/>
      <c r="E27" s="45"/>
      <c r="F27" s="46"/>
      <c r="G27" s="15"/>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c r="GR27" s="7"/>
      <c r="GS27" s="7"/>
      <c r="GT27" s="7"/>
      <c r="GU27" s="7"/>
      <c r="GV27" s="7"/>
      <c r="GW27" s="7"/>
      <c r="GX27" s="7"/>
      <c r="GY27" s="7"/>
      <c r="GZ27" s="7"/>
      <c r="HA27" s="7"/>
      <c r="HB27" s="7"/>
      <c r="HC27" s="7"/>
      <c r="HD27" s="7"/>
      <c r="HE27" s="7"/>
      <c r="HF27" s="7"/>
      <c r="HG27" s="7"/>
      <c r="HH27" s="7"/>
      <c r="HI27" s="7"/>
      <c r="HJ27" s="7"/>
      <c r="HK27" s="7"/>
      <c r="HL27" s="7"/>
      <c r="HM27" s="7"/>
      <c r="HN27" s="7"/>
      <c r="HO27" s="7"/>
      <c r="HP27" s="7"/>
      <c r="HQ27" s="7"/>
      <c r="HR27" s="7"/>
      <c r="HS27" s="7"/>
      <c r="HT27" s="7"/>
      <c r="HU27" s="7"/>
      <c r="HV27" s="7"/>
      <c r="HW27" s="7"/>
      <c r="HX27" s="7"/>
      <c r="HY27" s="7"/>
      <c r="HZ27" s="7"/>
      <c r="IA27" s="7"/>
      <c r="IB27" s="7"/>
      <c r="IC27" s="7"/>
      <c r="ID27" s="7"/>
      <c r="IE27" s="7"/>
      <c r="IF27" s="7"/>
      <c r="IG27" s="7"/>
      <c r="IH27" s="7"/>
      <c r="II27" s="7"/>
      <c r="IJ27" s="7"/>
      <c r="IK27" s="7"/>
      <c r="IL27" s="7"/>
      <c r="IM27" s="7"/>
      <c r="IN27" s="7"/>
      <c r="IO27" s="7"/>
      <c r="IP27" s="7"/>
      <c r="IQ27" s="7"/>
    </row>
    <row r="28" spans="1:251" s="8" customFormat="1" ht="21" customHeight="1" x14ac:dyDescent="0.2">
      <c r="A28" s="7"/>
      <c r="B28" s="38" t="s">
        <v>30</v>
      </c>
      <c r="C28" s="39"/>
      <c r="D28" s="40"/>
      <c r="E28" s="41"/>
      <c r="F28" s="42"/>
      <c r="G28" s="43"/>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c r="IJ28" s="7"/>
      <c r="IK28" s="7"/>
      <c r="IL28" s="7"/>
      <c r="IM28" s="7"/>
      <c r="IN28" s="7"/>
      <c r="IO28" s="7"/>
      <c r="IP28" s="7"/>
      <c r="IQ28" s="7"/>
    </row>
    <row r="29" spans="1:251" s="8" customFormat="1" ht="21" customHeight="1" x14ac:dyDescent="0.2">
      <c r="A29" s="7"/>
      <c r="B29" s="16" t="s">
        <v>9</v>
      </c>
      <c r="C29" s="2"/>
      <c r="D29" s="19"/>
      <c r="E29" s="45"/>
      <c r="F29" s="46"/>
      <c r="G29" s="15"/>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c r="GR29" s="7"/>
      <c r="GS29" s="7"/>
      <c r="GT29" s="7"/>
      <c r="GU29" s="7"/>
      <c r="GV29" s="7"/>
      <c r="GW29" s="7"/>
      <c r="GX29" s="7"/>
      <c r="GY29" s="7"/>
      <c r="GZ29" s="7"/>
      <c r="HA29" s="7"/>
      <c r="HB29" s="7"/>
      <c r="HC29" s="7"/>
      <c r="HD29" s="7"/>
      <c r="HE29" s="7"/>
      <c r="HF29" s="7"/>
      <c r="HG29" s="7"/>
      <c r="HH29" s="7"/>
      <c r="HI29" s="7"/>
      <c r="HJ29" s="7"/>
      <c r="HK29" s="7"/>
      <c r="HL29" s="7"/>
      <c r="HM29" s="7"/>
      <c r="HN29" s="7"/>
      <c r="HO29" s="7"/>
      <c r="HP29" s="7"/>
      <c r="HQ29" s="7"/>
      <c r="HR29" s="7"/>
      <c r="HS29" s="7"/>
      <c r="HT29" s="7"/>
      <c r="HU29" s="7"/>
      <c r="HV29" s="7"/>
      <c r="HW29" s="7"/>
      <c r="HX29" s="7"/>
      <c r="HY29" s="7"/>
      <c r="HZ29" s="7"/>
      <c r="IA29" s="7"/>
      <c r="IB29" s="7"/>
      <c r="IC29" s="7"/>
      <c r="ID29" s="7"/>
      <c r="IE29" s="7"/>
      <c r="IF29" s="7"/>
      <c r="IG29" s="7"/>
      <c r="IH29" s="7"/>
      <c r="II29" s="7"/>
      <c r="IJ29" s="7"/>
      <c r="IK29" s="7"/>
      <c r="IL29" s="7"/>
      <c r="IM29" s="7"/>
      <c r="IN29" s="7"/>
      <c r="IO29" s="7"/>
      <c r="IP29" s="7"/>
      <c r="IQ29" s="7"/>
    </row>
    <row r="30" spans="1:251" s="8" customFormat="1" ht="21" customHeight="1" x14ac:dyDescent="0.2">
      <c r="A30" s="7"/>
      <c r="B30" s="16" t="s">
        <v>36</v>
      </c>
      <c r="C30" s="2"/>
      <c r="D30" s="19"/>
      <c r="E30" s="45"/>
      <c r="F30" s="46"/>
      <c r="G30" s="15"/>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c r="GL30" s="7"/>
      <c r="GM30" s="7"/>
      <c r="GN30" s="7"/>
      <c r="GO30" s="7"/>
      <c r="GP30" s="7"/>
      <c r="GQ30" s="7"/>
      <c r="GR30" s="7"/>
      <c r="GS30" s="7"/>
      <c r="GT30" s="7"/>
      <c r="GU30" s="7"/>
      <c r="GV30" s="7"/>
      <c r="GW30" s="7"/>
      <c r="GX30" s="7"/>
      <c r="GY30" s="7"/>
      <c r="GZ30" s="7"/>
      <c r="HA30" s="7"/>
      <c r="HB30" s="7"/>
      <c r="HC30" s="7"/>
      <c r="HD30" s="7"/>
      <c r="HE30" s="7"/>
      <c r="HF30" s="7"/>
      <c r="HG30" s="7"/>
      <c r="HH30" s="7"/>
      <c r="HI30" s="7"/>
      <c r="HJ30" s="7"/>
      <c r="HK30" s="7"/>
      <c r="HL30" s="7"/>
      <c r="HM30" s="7"/>
      <c r="HN30" s="7"/>
      <c r="HO30" s="7"/>
      <c r="HP30" s="7"/>
      <c r="HQ30" s="7"/>
      <c r="HR30" s="7"/>
      <c r="HS30" s="7"/>
      <c r="HT30" s="7"/>
      <c r="HU30" s="7"/>
      <c r="HV30" s="7"/>
      <c r="HW30" s="7"/>
      <c r="HX30" s="7"/>
      <c r="HY30" s="7"/>
      <c r="HZ30" s="7"/>
      <c r="IA30" s="7"/>
      <c r="IB30" s="7"/>
      <c r="IC30" s="7"/>
      <c r="ID30" s="7"/>
      <c r="IE30" s="7"/>
      <c r="IF30" s="7"/>
      <c r="IG30" s="7"/>
      <c r="IH30" s="7"/>
      <c r="II30" s="7"/>
      <c r="IJ30" s="7"/>
      <c r="IK30" s="7"/>
      <c r="IL30" s="7"/>
      <c r="IM30" s="7"/>
      <c r="IN30" s="7"/>
      <c r="IO30" s="7"/>
      <c r="IP30" s="7"/>
      <c r="IQ30" s="7"/>
    </row>
    <row r="31" spans="1:251" s="8" customFormat="1" ht="21" customHeight="1" x14ac:dyDescent="0.2">
      <c r="A31" s="7"/>
      <c r="B31" s="16" t="s">
        <v>25</v>
      </c>
      <c r="C31" s="2"/>
      <c r="D31" s="18"/>
      <c r="E31" s="45"/>
      <c r="F31" s="46"/>
      <c r="G31" s="15"/>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c r="GL31" s="7"/>
      <c r="GM31" s="7"/>
      <c r="GN31" s="7"/>
      <c r="GO31" s="7"/>
      <c r="GP31" s="7"/>
      <c r="GQ31" s="7"/>
      <c r="GR31" s="7"/>
      <c r="GS31" s="7"/>
      <c r="GT31" s="7"/>
      <c r="GU31" s="7"/>
      <c r="GV31" s="7"/>
      <c r="GW31" s="7"/>
      <c r="GX31" s="7"/>
      <c r="GY31" s="7"/>
      <c r="GZ31" s="7"/>
      <c r="HA31" s="7"/>
      <c r="HB31" s="7"/>
      <c r="HC31" s="7"/>
      <c r="HD31" s="7"/>
      <c r="HE31" s="7"/>
      <c r="HF31" s="7"/>
      <c r="HG31" s="7"/>
      <c r="HH31" s="7"/>
      <c r="HI31" s="7"/>
      <c r="HJ31" s="7"/>
      <c r="HK31" s="7"/>
      <c r="HL31" s="7"/>
      <c r="HM31" s="7"/>
      <c r="HN31" s="7"/>
      <c r="HO31" s="7"/>
      <c r="HP31" s="7"/>
      <c r="HQ31" s="7"/>
      <c r="HR31" s="7"/>
      <c r="HS31" s="7"/>
      <c r="HT31" s="7"/>
      <c r="HU31" s="7"/>
      <c r="HV31" s="7"/>
      <c r="HW31" s="7"/>
      <c r="HX31" s="7"/>
      <c r="HY31" s="7"/>
      <c r="HZ31" s="7"/>
      <c r="IA31" s="7"/>
      <c r="IB31" s="7"/>
      <c r="IC31" s="7"/>
      <c r="ID31" s="7"/>
      <c r="IE31" s="7"/>
      <c r="IF31" s="7"/>
      <c r="IG31" s="7"/>
      <c r="IH31" s="7"/>
      <c r="II31" s="7"/>
      <c r="IJ31" s="7"/>
      <c r="IK31" s="7"/>
      <c r="IL31" s="7"/>
      <c r="IM31" s="7"/>
      <c r="IN31" s="7"/>
      <c r="IO31" s="7"/>
      <c r="IP31" s="7"/>
      <c r="IQ31" s="7"/>
    </row>
    <row r="32" spans="1:251" s="8" customFormat="1" ht="21" customHeight="1" x14ac:dyDescent="0.2">
      <c r="A32" s="7"/>
      <c r="B32" s="16" t="s">
        <v>54</v>
      </c>
      <c r="C32" s="2"/>
      <c r="D32" s="18"/>
      <c r="E32" s="45"/>
      <c r="F32" s="46"/>
      <c r="G32" s="15"/>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c r="GR32" s="7"/>
      <c r="GS32" s="7"/>
      <c r="GT32" s="7"/>
      <c r="GU32" s="7"/>
      <c r="GV32" s="7"/>
      <c r="GW32" s="7"/>
      <c r="GX32" s="7"/>
      <c r="GY32" s="7"/>
      <c r="GZ32" s="7"/>
      <c r="HA32" s="7"/>
      <c r="HB32" s="7"/>
      <c r="HC32" s="7"/>
      <c r="HD32" s="7"/>
      <c r="HE32" s="7"/>
      <c r="HF32" s="7"/>
      <c r="HG32" s="7"/>
      <c r="HH32" s="7"/>
      <c r="HI32" s="7"/>
      <c r="HJ32" s="7"/>
      <c r="HK32" s="7"/>
      <c r="HL32" s="7"/>
      <c r="HM32" s="7"/>
      <c r="HN32" s="7"/>
      <c r="HO32" s="7"/>
      <c r="HP32" s="7"/>
      <c r="HQ32" s="7"/>
      <c r="HR32" s="7"/>
      <c r="HS32" s="7"/>
      <c r="HT32" s="7"/>
      <c r="HU32" s="7"/>
      <c r="HV32" s="7"/>
      <c r="HW32" s="7"/>
      <c r="HX32" s="7"/>
      <c r="HY32" s="7"/>
      <c r="HZ32" s="7"/>
      <c r="IA32" s="7"/>
      <c r="IB32" s="7"/>
      <c r="IC32" s="7"/>
      <c r="ID32" s="7"/>
      <c r="IE32" s="7"/>
      <c r="IF32" s="7"/>
      <c r="IG32" s="7"/>
      <c r="IH32" s="7"/>
      <c r="II32" s="7"/>
      <c r="IJ32" s="7"/>
      <c r="IK32" s="7"/>
      <c r="IL32" s="7"/>
      <c r="IM32" s="7"/>
      <c r="IN32" s="7"/>
      <c r="IO32" s="7"/>
      <c r="IP32" s="7"/>
      <c r="IQ32" s="7"/>
    </row>
    <row r="33" spans="1:251" s="8" customFormat="1" ht="21" customHeight="1" x14ac:dyDescent="0.2">
      <c r="A33" s="7"/>
      <c r="B33" s="38" t="s">
        <v>31</v>
      </c>
      <c r="C33" s="39"/>
      <c r="D33" s="40"/>
      <c r="E33" s="41"/>
      <c r="F33" s="42"/>
      <c r="G33" s="43"/>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c r="GL33" s="7"/>
      <c r="GM33" s="7"/>
      <c r="GN33" s="7"/>
      <c r="GO33" s="7"/>
      <c r="GP33" s="7"/>
      <c r="GQ33" s="7"/>
      <c r="GR33" s="7"/>
      <c r="GS33" s="7"/>
      <c r="GT33" s="7"/>
      <c r="GU33" s="7"/>
      <c r="GV33" s="7"/>
      <c r="GW33" s="7"/>
      <c r="GX33" s="7"/>
      <c r="GY33" s="7"/>
      <c r="GZ33" s="7"/>
      <c r="HA33" s="7"/>
      <c r="HB33" s="7"/>
      <c r="HC33" s="7"/>
      <c r="HD33" s="7"/>
      <c r="HE33" s="7"/>
      <c r="HF33" s="7"/>
      <c r="HG33" s="7"/>
      <c r="HH33" s="7"/>
      <c r="HI33" s="7"/>
      <c r="HJ33" s="7"/>
      <c r="HK33" s="7"/>
      <c r="HL33" s="7"/>
      <c r="HM33" s="7"/>
      <c r="HN33" s="7"/>
      <c r="HO33" s="7"/>
      <c r="HP33" s="7"/>
      <c r="HQ33" s="7"/>
      <c r="HR33" s="7"/>
      <c r="HS33" s="7"/>
      <c r="HT33" s="7"/>
      <c r="HU33" s="7"/>
      <c r="HV33" s="7"/>
      <c r="HW33" s="7"/>
      <c r="HX33" s="7"/>
      <c r="HY33" s="7"/>
      <c r="HZ33" s="7"/>
      <c r="IA33" s="7"/>
      <c r="IB33" s="7"/>
      <c r="IC33" s="7"/>
      <c r="ID33" s="7"/>
      <c r="IE33" s="7"/>
      <c r="IF33" s="7"/>
      <c r="IG33" s="7"/>
      <c r="IH33" s="7"/>
      <c r="II33" s="7"/>
      <c r="IJ33" s="7"/>
      <c r="IK33" s="7"/>
      <c r="IL33" s="7"/>
      <c r="IM33" s="7"/>
      <c r="IN33" s="7"/>
      <c r="IO33" s="7"/>
      <c r="IP33" s="7"/>
      <c r="IQ33" s="7"/>
    </row>
    <row r="34" spans="1:251" s="8" customFormat="1" ht="21" customHeight="1" x14ac:dyDescent="0.2">
      <c r="A34" s="7"/>
      <c r="B34" s="16" t="s">
        <v>10</v>
      </c>
      <c r="C34" s="2"/>
      <c r="D34" s="19"/>
      <c r="E34" s="45"/>
      <c r="F34" s="46"/>
      <c r="G34" s="15"/>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c r="GR34" s="7"/>
      <c r="GS34" s="7"/>
      <c r="GT34" s="7"/>
      <c r="GU34" s="7"/>
      <c r="GV34" s="7"/>
      <c r="GW34" s="7"/>
      <c r="GX34" s="7"/>
      <c r="GY34" s="7"/>
      <c r="GZ34" s="7"/>
      <c r="HA34" s="7"/>
      <c r="HB34" s="7"/>
      <c r="HC34" s="7"/>
      <c r="HD34" s="7"/>
      <c r="HE34" s="7"/>
      <c r="HF34" s="7"/>
      <c r="HG34" s="7"/>
      <c r="HH34" s="7"/>
      <c r="HI34" s="7"/>
      <c r="HJ34" s="7"/>
      <c r="HK34" s="7"/>
      <c r="HL34" s="7"/>
      <c r="HM34" s="7"/>
      <c r="HN34" s="7"/>
      <c r="HO34" s="7"/>
      <c r="HP34" s="7"/>
      <c r="HQ34" s="7"/>
      <c r="HR34" s="7"/>
      <c r="HS34" s="7"/>
      <c r="HT34" s="7"/>
      <c r="HU34" s="7"/>
      <c r="HV34" s="7"/>
      <c r="HW34" s="7"/>
      <c r="HX34" s="7"/>
      <c r="HY34" s="7"/>
      <c r="HZ34" s="7"/>
      <c r="IA34" s="7"/>
      <c r="IB34" s="7"/>
      <c r="IC34" s="7"/>
      <c r="ID34" s="7"/>
      <c r="IE34" s="7"/>
      <c r="IF34" s="7"/>
      <c r="IG34" s="7"/>
      <c r="IH34" s="7"/>
      <c r="II34" s="7"/>
      <c r="IJ34" s="7"/>
      <c r="IK34" s="7"/>
      <c r="IL34" s="7"/>
      <c r="IM34" s="7"/>
      <c r="IN34" s="7"/>
      <c r="IO34" s="7"/>
      <c r="IP34" s="7"/>
      <c r="IQ34" s="7"/>
    </row>
    <row r="35" spans="1:251" s="8" customFormat="1" ht="21" customHeight="1" x14ac:dyDescent="0.2">
      <c r="A35" s="7"/>
      <c r="B35" s="16" t="s">
        <v>11</v>
      </c>
      <c r="C35" s="2"/>
      <c r="D35" s="19"/>
      <c r="E35" s="45"/>
      <c r="F35" s="46"/>
      <c r="G35" s="15"/>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7"/>
      <c r="GM35" s="7"/>
      <c r="GN35" s="7"/>
      <c r="GO35" s="7"/>
      <c r="GP35" s="7"/>
      <c r="GQ35" s="7"/>
      <c r="GR35" s="7"/>
      <c r="GS35" s="7"/>
      <c r="GT35" s="7"/>
      <c r="GU35" s="7"/>
      <c r="GV35" s="7"/>
      <c r="GW35" s="7"/>
      <c r="GX35" s="7"/>
      <c r="GY35" s="7"/>
      <c r="GZ35" s="7"/>
      <c r="HA35" s="7"/>
      <c r="HB35" s="7"/>
      <c r="HC35" s="7"/>
      <c r="HD35" s="7"/>
      <c r="HE35" s="7"/>
      <c r="HF35" s="7"/>
      <c r="HG35" s="7"/>
      <c r="HH35" s="7"/>
      <c r="HI35" s="7"/>
      <c r="HJ35" s="7"/>
      <c r="HK35" s="7"/>
      <c r="HL35" s="7"/>
      <c r="HM35" s="7"/>
      <c r="HN35" s="7"/>
      <c r="HO35" s="7"/>
      <c r="HP35" s="7"/>
      <c r="HQ35" s="7"/>
      <c r="HR35" s="7"/>
      <c r="HS35" s="7"/>
      <c r="HT35" s="7"/>
      <c r="HU35" s="7"/>
      <c r="HV35" s="7"/>
      <c r="HW35" s="7"/>
      <c r="HX35" s="7"/>
      <c r="HY35" s="7"/>
      <c r="HZ35" s="7"/>
      <c r="IA35" s="7"/>
      <c r="IB35" s="7"/>
      <c r="IC35" s="7"/>
      <c r="ID35" s="7"/>
      <c r="IE35" s="7"/>
      <c r="IF35" s="7"/>
      <c r="IG35" s="7"/>
      <c r="IH35" s="7"/>
      <c r="II35" s="7"/>
      <c r="IJ35" s="7"/>
      <c r="IK35" s="7"/>
      <c r="IL35" s="7"/>
      <c r="IM35" s="7"/>
      <c r="IN35" s="7"/>
      <c r="IO35" s="7"/>
      <c r="IP35" s="7"/>
      <c r="IQ35" s="7"/>
    </row>
    <row r="36" spans="1:251" s="8" customFormat="1" ht="21" customHeight="1" x14ac:dyDescent="0.2">
      <c r="A36" s="7"/>
      <c r="B36" s="16" t="s">
        <v>12</v>
      </c>
      <c r="C36" s="2"/>
      <c r="D36" s="18"/>
      <c r="E36" s="45"/>
      <c r="F36" s="46"/>
      <c r="G36" s="15"/>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c r="GL36" s="7"/>
      <c r="GM36" s="7"/>
      <c r="GN36" s="7"/>
      <c r="GO36" s="7"/>
      <c r="GP36" s="7"/>
      <c r="GQ36" s="7"/>
      <c r="GR36" s="7"/>
      <c r="GS36" s="7"/>
      <c r="GT36" s="7"/>
      <c r="GU36" s="7"/>
      <c r="GV36" s="7"/>
      <c r="GW36" s="7"/>
      <c r="GX36" s="7"/>
      <c r="GY36" s="7"/>
      <c r="GZ36" s="7"/>
      <c r="HA36" s="7"/>
      <c r="HB36" s="7"/>
      <c r="HC36" s="7"/>
      <c r="HD36" s="7"/>
      <c r="HE36" s="7"/>
      <c r="HF36" s="7"/>
      <c r="HG36" s="7"/>
      <c r="HH36" s="7"/>
      <c r="HI36" s="7"/>
      <c r="HJ36" s="7"/>
      <c r="HK36" s="7"/>
      <c r="HL36" s="7"/>
      <c r="HM36" s="7"/>
      <c r="HN36" s="7"/>
      <c r="HO36" s="7"/>
      <c r="HP36" s="7"/>
      <c r="HQ36" s="7"/>
      <c r="HR36" s="7"/>
      <c r="HS36" s="7"/>
      <c r="HT36" s="7"/>
      <c r="HU36" s="7"/>
      <c r="HV36" s="7"/>
      <c r="HW36" s="7"/>
      <c r="HX36" s="7"/>
      <c r="HY36" s="7"/>
      <c r="HZ36" s="7"/>
      <c r="IA36" s="7"/>
      <c r="IB36" s="7"/>
      <c r="IC36" s="7"/>
      <c r="ID36" s="7"/>
      <c r="IE36" s="7"/>
      <c r="IF36" s="7"/>
      <c r="IG36" s="7"/>
      <c r="IH36" s="7"/>
      <c r="II36" s="7"/>
      <c r="IJ36" s="7"/>
      <c r="IK36" s="7"/>
      <c r="IL36" s="7"/>
      <c r="IM36" s="7"/>
      <c r="IN36" s="7"/>
      <c r="IO36" s="7"/>
      <c r="IP36" s="7"/>
      <c r="IQ36" s="7"/>
    </row>
    <row r="37" spans="1:251" s="8" customFormat="1" ht="21" customHeight="1" x14ac:dyDescent="0.2">
      <c r="A37" s="7"/>
      <c r="B37" s="16" t="s">
        <v>13</v>
      </c>
      <c r="C37" s="2"/>
      <c r="D37" s="18"/>
      <c r="E37" s="45"/>
      <c r="F37" s="46"/>
      <c r="G37" s="15"/>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c r="GL37" s="7"/>
      <c r="GM37" s="7"/>
      <c r="GN37" s="7"/>
      <c r="GO37" s="7"/>
      <c r="GP37" s="7"/>
      <c r="GQ37" s="7"/>
      <c r="GR37" s="7"/>
      <c r="GS37" s="7"/>
      <c r="GT37" s="7"/>
      <c r="GU37" s="7"/>
      <c r="GV37" s="7"/>
      <c r="GW37" s="7"/>
      <c r="GX37" s="7"/>
      <c r="GY37" s="7"/>
      <c r="GZ37" s="7"/>
      <c r="HA37" s="7"/>
      <c r="HB37" s="7"/>
      <c r="HC37" s="7"/>
      <c r="HD37" s="7"/>
      <c r="HE37" s="7"/>
      <c r="HF37" s="7"/>
      <c r="HG37" s="7"/>
      <c r="HH37" s="7"/>
      <c r="HI37" s="7"/>
      <c r="HJ37" s="7"/>
      <c r="HK37" s="7"/>
      <c r="HL37" s="7"/>
      <c r="HM37" s="7"/>
      <c r="HN37" s="7"/>
      <c r="HO37" s="7"/>
      <c r="HP37" s="7"/>
      <c r="HQ37" s="7"/>
      <c r="HR37" s="7"/>
      <c r="HS37" s="7"/>
      <c r="HT37" s="7"/>
      <c r="HU37" s="7"/>
      <c r="HV37" s="7"/>
      <c r="HW37" s="7"/>
      <c r="HX37" s="7"/>
      <c r="HY37" s="7"/>
      <c r="HZ37" s="7"/>
      <c r="IA37" s="7"/>
      <c r="IB37" s="7"/>
      <c r="IC37" s="7"/>
      <c r="ID37" s="7"/>
      <c r="IE37" s="7"/>
      <c r="IF37" s="7"/>
      <c r="IG37" s="7"/>
      <c r="IH37" s="7"/>
      <c r="II37" s="7"/>
      <c r="IJ37" s="7"/>
      <c r="IK37" s="7"/>
      <c r="IL37" s="7"/>
      <c r="IM37" s="7"/>
      <c r="IN37" s="7"/>
      <c r="IO37" s="7"/>
      <c r="IP37" s="7"/>
      <c r="IQ37" s="7"/>
    </row>
    <row r="38" spans="1:251" s="8" customFormat="1" ht="21" customHeight="1" x14ac:dyDescent="0.2">
      <c r="A38" s="7"/>
      <c r="B38" s="38" t="s">
        <v>32</v>
      </c>
      <c r="C38" s="39"/>
      <c r="D38" s="40"/>
      <c r="E38" s="41"/>
      <c r="F38" s="42"/>
      <c r="G38" s="43"/>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c r="GL38" s="7"/>
      <c r="GM38" s="7"/>
      <c r="GN38" s="7"/>
      <c r="GO38" s="7"/>
      <c r="GP38" s="7"/>
      <c r="GQ38" s="7"/>
      <c r="GR38" s="7"/>
      <c r="GS38" s="7"/>
      <c r="GT38" s="7"/>
      <c r="GU38" s="7"/>
      <c r="GV38" s="7"/>
      <c r="GW38" s="7"/>
      <c r="GX38" s="7"/>
      <c r="GY38" s="7"/>
      <c r="GZ38" s="7"/>
      <c r="HA38" s="7"/>
      <c r="HB38" s="7"/>
      <c r="HC38" s="7"/>
      <c r="HD38" s="7"/>
      <c r="HE38" s="7"/>
      <c r="HF38" s="7"/>
      <c r="HG38" s="7"/>
      <c r="HH38" s="7"/>
      <c r="HI38" s="7"/>
      <c r="HJ38" s="7"/>
      <c r="HK38" s="7"/>
      <c r="HL38" s="7"/>
      <c r="HM38" s="7"/>
      <c r="HN38" s="7"/>
      <c r="HO38" s="7"/>
      <c r="HP38" s="7"/>
      <c r="HQ38" s="7"/>
      <c r="HR38" s="7"/>
      <c r="HS38" s="7"/>
      <c r="HT38" s="7"/>
      <c r="HU38" s="7"/>
      <c r="HV38" s="7"/>
      <c r="HW38" s="7"/>
      <c r="HX38" s="7"/>
      <c r="HY38" s="7"/>
      <c r="HZ38" s="7"/>
      <c r="IA38" s="7"/>
      <c r="IB38" s="7"/>
      <c r="IC38" s="7"/>
      <c r="ID38" s="7"/>
      <c r="IE38" s="7"/>
      <c r="IF38" s="7"/>
      <c r="IG38" s="7"/>
      <c r="IH38" s="7"/>
      <c r="II38" s="7"/>
      <c r="IJ38" s="7"/>
      <c r="IK38" s="7"/>
      <c r="IL38" s="7"/>
      <c r="IM38" s="7"/>
      <c r="IN38" s="7"/>
      <c r="IO38" s="7"/>
      <c r="IP38" s="7"/>
      <c r="IQ38" s="7"/>
    </row>
    <row r="39" spans="1:251" s="8" customFormat="1" ht="21" customHeight="1" x14ac:dyDescent="0.2">
      <c r="A39" s="7"/>
      <c r="B39" s="16" t="s">
        <v>14</v>
      </c>
      <c r="C39" s="2"/>
      <c r="D39" s="19"/>
      <c r="E39" s="45"/>
      <c r="F39" s="46"/>
      <c r="G39" s="15"/>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c r="GE39" s="7"/>
      <c r="GF39" s="7"/>
      <c r="GG39" s="7"/>
      <c r="GH39" s="7"/>
      <c r="GI39" s="7"/>
      <c r="GJ39" s="7"/>
      <c r="GK39" s="7"/>
      <c r="GL39" s="7"/>
      <c r="GM39" s="7"/>
      <c r="GN39" s="7"/>
      <c r="GO39" s="7"/>
      <c r="GP39" s="7"/>
      <c r="GQ39" s="7"/>
      <c r="GR39" s="7"/>
      <c r="GS39" s="7"/>
      <c r="GT39" s="7"/>
      <c r="GU39" s="7"/>
      <c r="GV39" s="7"/>
      <c r="GW39" s="7"/>
      <c r="GX39" s="7"/>
      <c r="GY39" s="7"/>
      <c r="GZ39" s="7"/>
      <c r="HA39" s="7"/>
      <c r="HB39" s="7"/>
      <c r="HC39" s="7"/>
      <c r="HD39" s="7"/>
      <c r="HE39" s="7"/>
      <c r="HF39" s="7"/>
      <c r="HG39" s="7"/>
      <c r="HH39" s="7"/>
      <c r="HI39" s="7"/>
      <c r="HJ39" s="7"/>
      <c r="HK39" s="7"/>
      <c r="HL39" s="7"/>
      <c r="HM39" s="7"/>
      <c r="HN39" s="7"/>
      <c r="HO39" s="7"/>
      <c r="HP39" s="7"/>
      <c r="HQ39" s="7"/>
      <c r="HR39" s="7"/>
      <c r="HS39" s="7"/>
      <c r="HT39" s="7"/>
      <c r="HU39" s="7"/>
      <c r="HV39" s="7"/>
      <c r="HW39" s="7"/>
      <c r="HX39" s="7"/>
      <c r="HY39" s="7"/>
      <c r="HZ39" s="7"/>
      <c r="IA39" s="7"/>
      <c r="IB39" s="7"/>
      <c r="IC39" s="7"/>
      <c r="ID39" s="7"/>
      <c r="IE39" s="7"/>
      <c r="IF39" s="7"/>
      <c r="IG39" s="7"/>
      <c r="IH39" s="7"/>
      <c r="II39" s="7"/>
      <c r="IJ39" s="7"/>
      <c r="IK39" s="7"/>
      <c r="IL39" s="7"/>
      <c r="IM39" s="7"/>
      <c r="IN39" s="7"/>
      <c r="IO39" s="7"/>
      <c r="IP39" s="7"/>
      <c r="IQ39" s="7"/>
    </row>
    <row r="40" spans="1:251" s="8" customFormat="1" ht="21" customHeight="1" x14ac:dyDescent="0.2">
      <c r="A40" s="7"/>
      <c r="B40" s="16" t="s">
        <v>15</v>
      </c>
      <c r="C40" s="2"/>
      <c r="D40" s="19"/>
      <c r="E40" s="45"/>
      <c r="F40" s="46"/>
      <c r="G40" s="15"/>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c r="GE40" s="7"/>
      <c r="GF40" s="7"/>
      <c r="GG40" s="7"/>
      <c r="GH40" s="7"/>
      <c r="GI40" s="7"/>
      <c r="GJ40" s="7"/>
      <c r="GK40" s="7"/>
      <c r="GL40" s="7"/>
      <c r="GM40" s="7"/>
      <c r="GN40" s="7"/>
      <c r="GO40" s="7"/>
      <c r="GP40" s="7"/>
      <c r="GQ40" s="7"/>
      <c r="GR40" s="7"/>
      <c r="GS40" s="7"/>
      <c r="GT40" s="7"/>
      <c r="GU40" s="7"/>
      <c r="GV40" s="7"/>
      <c r="GW40" s="7"/>
      <c r="GX40" s="7"/>
      <c r="GY40" s="7"/>
      <c r="GZ40" s="7"/>
      <c r="HA40" s="7"/>
      <c r="HB40" s="7"/>
      <c r="HC40" s="7"/>
      <c r="HD40" s="7"/>
      <c r="HE40" s="7"/>
      <c r="HF40" s="7"/>
      <c r="HG40" s="7"/>
      <c r="HH40" s="7"/>
      <c r="HI40" s="7"/>
      <c r="HJ40" s="7"/>
      <c r="HK40" s="7"/>
      <c r="HL40" s="7"/>
      <c r="HM40" s="7"/>
      <c r="HN40" s="7"/>
      <c r="HO40" s="7"/>
      <c r="HP40" s="7"/>
      <c r="HQ40" s="7"/>
      <c r="HR40" s="7"/>
      <c r="HS40" s="7"/>
      <c r="HT40" s="7"/>
      <c r="HU40" s="7"/>
      <c r="HV40" s="7"/>
      <c r="HW40" s="7"/>
      <c r="HX40" s="7"/>
      <c r="HY40" s="7"/>
      <c r="HZ40" s="7"/>
      <c r="IA40" s="7"/>
      <c r="IB40" s="7"/>
      <c r="IC40" s="7"/>
      <c r="ID40" s="7"/>
      <c r="IE40" s="7"/>
      <c r="IF40" s="7"/>
      <c r="IG40" s="7"/>
      <c r="IH40" s="7"/>
      <c r="II40" s="7"/>
      <c r="IJ40" s="7"/>
      <c r="IK40" s="7"/>
      <c r="IL40" s="7"/>
      <c r="IM40" s="7"/>
      <c r="IN40" s="7"/>
      <c r="IO40" s="7"/>
      <c r="IP40" s="7"/>
      <c r="IQ40" s="7"/>
    </row>
    <row r="41" spans="1:251" s="8" customFormat="1" ht="21" customHeight="1" x14ac:dyDescent="0.2">
      <c r="A41" s="7"/>
      <c r="B41" s="16" t="s">
        <v>58</v>
      </c>
      <c r="C41" s="2"/>
      <c r="D41" s="19"/>
      <c r="E41" s="45"/>
      <c r="F41" s="46"/>
      <c r="G41" s="15"/>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c r="GE41" s="7"/>
      <c r="GF41" s="7"/>
      <c r="GG41" s="7"/>
      <c r="GH41" s="7"/>
      <c r="GI41" s="7"/>
      <c r="GJ41" s="7"/>
      <c r="GK41" s="7"/>
      <c r="GL41" s="7"/>
      <c r="GM41" s="7"/>
      <c r="GN41" s="7"/>
      <c r="GO41" s="7"/>
      <c r="GP41" s="7"/>
      <c r="GQ41" s="7"/>
      <c r="GR41" s="7"/>
      <c r="GS41" s="7"/>
      <c r="GT41" s="7"/>
      <c r="GU41" s="7"/>
      <c r="GV41" s="7"/>
      <c r="GW41" s="7"/>
      <c r="GX41" s="7"/>
      <c r="GY41" s="7"/>
      <c r="GZ41" s="7"/>
      <c r="HA41" s="7"/>
      <c r="HB41" s="7"/>
      <c r="HC41" s="7"/>
      <c r="HD41" s="7"/>
      <c r="HE41" s="7"/>
      <c r="HF41" s="7"/>
      <c r="HG41" s="7"/>
      <c r="HH41" s="7"/>
      <c r="HI41" s="7"/>
      <c r="HJ41" s="7"/>
      <c r="HK41" s="7"/>
      <c r="HL41" s="7"/>
      <c r="HM41" s="7"/>
      <c r="HN41" s="7"/>
      <c r="HO41" s="7"/>
      <c r="HP41" s="7"/>
      <c r="HQ41" s="7"/>
      <c r="HR41" s="7"/>
      <c r="HS41" s="7"/>
      <c r="HT41" s="7"/>
      <c r="HU41" s="7"/>
      <c r="HV41" s="7"/>
      <c r="HW41" s="7"/>
      <c r="HX41" s="7"/>
      <c r="HY41" s="7"/>
      <c r="HZ41" s="7"/>
      <c r="IA41" s="7"/>
      <c r="IB41" s="7"/>
      <c r="IC41" s="7"/>
      <c r="ID41" s="7"/>
      <c r="IE41" s="7"/>
      <c r="IF41" s="7"/>
      <c r="IG41" s="7"/>
      <c r="IH41" s="7"/>
      <c r="II41" s="7"/>
      <c r="IJ41" s="7"/>
      <c r="IK41" s="7"/>
      <c r="IL41" s="7"/>
      <c r="IM41" s="7"/>
      <c r="IN41" s="7"/>
      <c r="IO41" s="7"/>
      <c r="IP41" s="7"/>
      <c r="IQ41" s="7"/>
    </row>
    <row r="42" spans="1:251" s="8" customFormat="1" ht="21" customHeight="1" x14ac:dyDescent="0.2">
      <c r="A42" s="7"/>
      <c r="B42" s="16" t="s">
        <v>59</v>
      </c>
      <c r="C42" s="2"/>
      <c r="D42" s="19"/>
      <c r="E42" s="45"/>
      <c r="F42" s="46"/>
      <c r="G42" s="15"/>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7"/>
      <c r="GB42" s="7"/>
      <c r="GC42" s="7"/>
      <c r="GD42" s="7"/>
      <c r="GE42" s="7"/>
      <c r="GF42" s="7"/>
      <c r="GG42" s="7"/>
      <c r="GH42" s="7"/>
      <c r="GI42" s="7"/>
      <c r="GJ42" s="7"/>
      <c r="GK42" s="7"/>
      <c r="GL42" s="7"/>
      <c r="GM42" s="7"/>
      <c r="GN42" s="7"/>
      <c r="GO42" s="7"/>
      <c r="GP42" s="7"/>
      <c r="GQ42" s="7"/>
      <c r="GR42" s="7"/>
      <c r="GS42" s="7"/>
      <c r="GT42" s="7"/>
      <c r="GU42" s="7"/>
      <c r="GV42" s="7"/>
      <c r="GW42" s="7"/>
      <c r="GX42" s="7"/>
      <c r="GY42" s="7"/>
      <c r="GZ42" s="7"/>
      <c r="HA42" s="7"/>
      <c r="HB42" s="7"/>
      <c r="HC42" s="7"/>
      <c r="HD42" s="7"/>
      <c r="HE42" s="7"/>
      <c r="HF42" s="7"/>
      <c r="HG42" s="7"/>
      <c r="HH42" s="7"/>
      <c r="HI42" s="7"/>
      <c r="HJ42" s="7"/>
      <c r="HK42" s="7"/>
      <c r="HL42" s="7"/>
      <c r="HM42" s="7"/>
      <c r="HN42" s="7"/>
      <c r="HO42" s="7"/>
      <c r="HP42" s="7"/>
      <c r="HQ42" s="7"/>
      <c r="HR42" s="7"/>
      <c r="HS42" s="7"/>
      <c r="HT42" s="7"/>
      <c r="HU42" s="7"/>
      <c r="HV42" s="7"/>
      <c r="HW42" s="7"/>
      <c r="HX42" s="7"/>
      <c r="HY42" s="7"/>
      <c r="HZ42" s="7"/>
      <c r="IA42" s="7"/>
      <c r="IB42" s="7"/>
      <c r="IC42" s="7"/>
      <c r="ID42" s="7"/>
      <c r="IE42" s="7"/>
      <c r="IF42" s="7"/>
      <c r="IG42" s="7"/>
      <c r="IH42" s="7"/>
      <c r="II42" s="7"/>
      <c r="IJ42" s="7"/>
      <c r="IK42" s="7"/>
      <c r="IL42" s="7"/>
      <c r="IM42" s="7"/>
      <c r="IN42" s="7"/>
      <c r="IO42" s="7"/>
      <c r="IP42" s="7"/>
      <c r="IQ42" s="7"/>
    </row>
    <row r="43" spans="1:251" s="8" customFormat="1" ht="21" customHeight="1" x14ac:dyDescent="0.2">
      <c r="A43" s="7"/>
      <c r="B43" s="16" t="s">
        <v>60</v>
      </c>
      <c r="C43" s="2"/>
      <c r="D43" s="18"/>
      <c r="E43" s="45"/>
      <c r="F43" s="46"/>
      <c r="G43" s="15"/>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c r="GL43" s="7"/>
      <c r="GM43" s="7"/>
      <c r="GN43" s="7"/>
      <c r="GO43" s="7"/>
      <c r="GP43" s="7"/>
      <c r="GQ43" s="7"/>
      <c r="GR43" s="7"/>
      <c r="GS43" s="7"/>
      <c r="GT43" s="7"/>
      <c r="GU43" s="7"/>
      <c r="GV43" s="7"/>
      <c r="GW43" s="7"/>
      <c r="GX43" s="7"/>
      <c r="GY43" s="7"/>
      <c r="GZ43" s="7"/>
      <c r="HA43" s="7"/>
      <c r="HB43" s="7"/>
      <c r="HC43" s="7"/>
      <c r="HD43" s="7"/>
      <c r="HE43" s="7"/>
      <c r="HF43" s="7"/>
      <c r="HG43" s="7"/>
      <c r="HH43" s="7"/>
      <c r="HI43" s="7"/>
      <c r="HJ43" s="7"/>
      <c r="HK43" s="7"/>
      <c r="HL43" s="7"/>
      <c r="HM43" s="7"/>
      <c r="HN43" s="7"/>
      <c r="HO43" s="7"/>
      <c r="HP43" s="7"/>
      <c r="HQ43" s="7"/>
      <c r="HR43" s="7"/>
      <c r="HS43" s="7"/>
      <c r="HT43" s="7"/>
      <c r="HU43" s="7"/>
      <c r="HV43" s="7"/>
      <c r="HW43" s="7"/>
      <c r="HX43" s="7"/>
      <c r="HY43" s="7"/>
      <c r="HZ43" s="7"/>
      <c r="IA43" s="7"/>
      <c r="IB43" s="7"/>
      <c r="IC43" s="7"/>
      <c r="ID43" s="7"/>
      <c r="IE43" s="7"/>
      <c r="IF43" s="7"/>
      <c r="IG43" s="7"/>
      <c r="IH43" s="7"/>
      <c r="II43" s="7"/>
      <c r="IJ43" s="7"/>
      <c r="IK43" s="7"/>
      <c r="IL43" s="7"/>
      <c r="IM43" s="7"/>
      <c r="IN43" s="7"/>
      <c r="IO43" s="7"/>
      <c r="IP43" s="7"/>
      <c r="IQ43" s="7"/>
    </row>
    <row r="44" spans="1:251" s="8" customFormat="1" ht="21" customHeight="1" x14ac:dyDescent="0.2">
      <c r="A44" s="7"/>
      <c r="B44" s="16" t="s">
        <v>61</v>
      </c>
      <c r="C44" s="2"/>
      <c r="D44" s="18"/>
      <c r="E44" s="45"/>
      <c r="F44" s="46"/>
      <c r="G44" s="15"/>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7"/>
      <c r="FX44" s="7"/>
      <c r="FY44" s="7"/>
      <c r="FZ44" s="7"/>
      <c r="GA44" s="7"/>
      <c r="GB44" s="7"/>
      <c r="GC44" s="7"/>
      <c r="GD44" s="7"/>
      <c r="GE44" s="7"/>
      <c r="GF44" s="7"/>
      <c r="GG44" s="7"/>
      <c r="GH44" s="7"/>
      <c r="GI44" s="7"/>
      <c r="GJ44" s="7"/>
      <c r="GK44" s="7"/>
      <c r="GL44" s="7"/>
      <c r="GM44" s="7"/>
      <c r="GN44" s="7"/>
      <c r="GO44" s="7"/>
      <c r="GP44" s="7"/>
      <c r="GQ44" s="7"/>
      <c r="GR44" s="7"/>
      <c r="GS44" s="7"/>
      <c r="GT44" s="7"/>
      <c r="GU44" s="7"/>
      <c r="GV44" s="7"/>
      <c r="GW44" s="7"/>
      <c r="GX44" s="7"/>
      <c r="GY44" s="7"/>
      <c r="GZ44" s="7"/>
      <c r="HA44" s="7"/>
      <c r="HB44" s="7"/>
      <c r="HC44" s="7"/>
      <c r="HD44" s="7"/>
      <c r="HE44" s="7"/>
      <c r="HF44" s="7"/>
      <c r="HG44" s="7"/>
      <c r="HH44" s="7"/>
      <c r="HI44" s="7"/>
      <c r="HJ44" s="7"/>
      <c r="HK44" s="7"/>
      <c r="HL44" s="7"/>
      <c r="HM44" s="7"/>
      <c r="HN44" s="7"/>
      <c r="HO44" s="7"/>
      <c r="HP44" s="7"/>
      <c r="HQ44" s="7"/>
      <c r="HR44" s="7"/>
      <c r="HS44" s="7"/>
      <c r="HT44" s="7"/>
      <c r="HU44" s="7"/>
      <c r="HV44" s="7"/>
      <c r="HW44" s="7"/>
      <c r="HX44" s="7"/>
      <c r="HY44" s="7"/>
      <c r="HZ44" s="7"/>
      <c r="IA44" s="7"/>
      <c r="IB44" s="7"/>
      <c r="IC44" s="7"/>
      <c r="ID44" s="7"/>
      <c r="IE44" s="7"/>
      <c r="IF44" s="7"/>
      <c r="IG44" s="7"/>
      <c r="IH44" s="7"/>
      <c r="II44" s="7"/>
      <c r="IJ44" s="7"/>
      <c r="IK44" s="7"/>
      <c r="IL44" s="7"/>
      <c r="IM44" s="7"/>
      <c r="IN44" s="7"/>
      <c r="IO44" s="7"/>
      <c r="IP44" s="7"/>
      <c r="IQ44" s="7"/>
    </row>
    <row r="45" spans="1:251" s="8" customFormat="1" ht="21" customHeight="1" x14ac:dyDescent="0.2">
      <c r="A45" s="7"/>
      <c r="B45" s="16" t="s">
        <v>26</v>
      </c>
      <c r="C45" s="2"/>
      <c r="D45" s="18"/>
      <c r="E45" s="45"/>
      <c r="F45" s="46"/>
      <c r="G45" s="15"/>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c r="EY45" s="7"/>
      <c r="EZ45" s="7"/>
      <c r="FA45" s="7"/>
      <c r="FB45" s="7"/>
      <c r="FC45" s="7"/>
      <c r="FD45" s="7"/>
      <c r="FE45" s="7"/>
      <c r="FF45" s="7"/>
      <c r="FG45" s="7"/>
      <c r="FH45" s="7"/>
      <c r="FI45" s="7"/>
      <c r="FJ45" s="7"/>
      <c r="FK45" s="7"/>
      <c r="FL45" s="7"/>
      <c r="FM45" s="7"/>
      <c r="FN45" s="7"/>
      <c r="FO45" s="7"/>
      <c r="FP45" s="7"/>
      <c r="FQ45" s="7"/>
      <c r="FR45" s="7"/>
      <c r="FS45" s="7"/>
      <c r="FT45" s="7"/>
      <c r="FU45" s="7"/>
      <c r="FV45" s="7"/>
      <c r="FW45" s="7"/>
      <c r="FX45" s="7"/>
      <c r="FY45" s="7"/>
      <c r="FZ45" s="7"/>
      <c r="GA45" s="7"/>
      <c r="GB45" s="7"/>
      <c r="GC45" s="7"/>
      <c r="GD45" s="7"/>
      <c r="GE45" s="7"/>
      <c r="GF45" s="7"/>
      <c r="GG45" s="7"/>
      <c r="GH45" s="7"/>
      <c r="GI45" s="7"/>
      <c r="GJ45" s="7"/>
      <c r="GK45" s="7"/>
      <c r="GL45" s="7"/>
      <c r="GM45" s="7"/>
      <c r="GN45" s="7"/>
      <c r="GO45" s="7"/>
      <c r="GP45" s="7"/>
      <c r="GQ45" s="7"/>
      <c r="GR45" s="7"/>
      <c r="GS45" s="7"/>
      <c r="GT45" s="7"/>
      <c r="GU45" s="7"/>
      <c r="GV45" s="7"/>
      <c r="GW45" s="7"/>
      <c r="GX45" s="7"/>
      <c r="GY45" s="7"/>
      <c r="GZ45" s="7"/>
      <c r="HA45" s="7"/>
      <c r="HB45" s="7"/>
      <c r="HC45" s="7"/>
      <c r="HD45" s="7"/>
      <c r="HE45" s="7"/>
      <c r="HF45" s="7"/>
      <c r="HG45" s="7"/>
      <c r="HH45" s="7"/>
      <c r="HI45" s="7"/>
      <c r="HJ45" s="7"/>
      <c r="HK45" s="7"/>
      <c r="HL45" s="7"/>
      <c r="HM45" s="7"/>
      <c r="HN45" s="7"/>
      <c r="HO45" s="7"/>
      <c r="HP45" s="7"/>
      <c r="HQ45" s="7"/>
      <c r="HR45" s="7"/>
      <c r="HS45" s="7"/>
      <c r="HT45" s="7"/>
      <c r="HU45" s="7"/>
      <c r="HV45" s="7"/>
      <c r="HW45" s="7"/>
      <c r="HX45" s="7"/>
      <c r="HY45" s="7"/>
      <c r="HZ45" s="7"/>
      <c r="IA45" s="7"/>
      <c r="IB45" s="7"/>
      <c r="IC45" s="7"/>
      <c r="ID45" s="7"/>
      <c r="IE45" s="7"/>
      <c r="IF45" s="7"/>
      <c r="IG45" s="7"/>
      <c r="IH45" s="7"/>
      <c r="II45" s="7"/>
      <c r="IJ45" s="7"/>
      <c r="IK45" s="7"/>
      <c r="IL45" s="7"/>
      <c r="IM45" s="7"/>
      <c r="IN45" s="7"/>
      <c r="IO45" s="7"/>
      <c r="IP45" s="7"/>
      <c r="IQ45" s="7"/>
    </row>
    <row r="46" spans="1:251" s="8" customFormat="1" ht="21" customHeight="1" x14ac:dyDescent="0.2">
      <c r="A46" s="7"/>
      <c r="B46" s="16" t="s">
        <v>25</v>
      </c>
      <c r="C46" s="2"/>
      <c r="D46" s="18"/>
      <c r="E46" s="45"/>
      <c r="F46" s="46"/>
      <c r="G46" s="15"/>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7"/>
      <c r="DK46" s="7"/>
      <c r="DL46" s="7"/>
      <c r="DM46" s="7"/>
      <c r="DN46" s="7"/>
      <c r="DO46" s="7"/>
      <c r="DP46" s="7"/>
      <c r="DQ46" s="7"/>
      <c r="DR46" s="7"/>
      <c r="DS46" s="7"/>
      <c r="DT46" s="7"/>
      <c r="DU46" s="7"/>
      <c r="DV46" s="7"/>
      <c r="DW46" s="7"/>
      <c r="DX46" s="7"/>
      <c r="DY46" s="7"/>
      <c r="DZ46" s="7"/>
      <c r="EA46" s="7"/>
      <c r="EB46" s="7"/>
      <c r="EC46" s="7"/>
      <c r="ED46" s="7"/>
      <c r="EE46" s="7"/>
      <c r="EF46" s="7"/>
      <c r="EG46" s="7"/>
      <c r="EH46" s="7"/>
      <c r="EI46" s="7"/>
      <c r="EJ46" s="7"/>
      <c r="EK46" s="7"/>
      <c r="EL46" s="7"/>
      <c r="EM46" s="7"/>
      <c r="EN46" s="7"/>
      <c r="EO46" s="7"/>
      <c r="EP46" s="7"/>
      <c r="EQ46" s="7"/>
      <c r="ER46" s="7"/>
      <c r="ES46" s="7"/>
      <c r="ET46" s="7"/>
      <c r="EU46" s="7"/>
      <c r="EV46" s="7"/>
      <c r="EW46" s="7"/>
      <c r="EX46" s="7"/>
      <c r="EY46" s="7"/>
      <c r="EZ46" s="7"/>
      <c r="FA46" s="7"/>
      <c r="FB46" s="7"/>
      <c r="FC46" s="7"/>
      <c r="FD46" s="7"/>
      <c r="FE46" s="7"/>
      <c r="FF46" s="7"/>
      <c r="FG46" s="7"/>
      <c r="FH46" s="7"/>
      <c r="FI46" s="7"/>
      <c r="FJ46" s="7"/>
      <c r="FK46" s="7"/>
      <c r="FL46" s="7"/>
      <c r="FM46" s="7"/>
      <c r="FN46" s="7"/>
      <c r="FO46" s="7"/>
      <c r="FP46" s="7"/>
      <c r="FQ46" s="7"/>
      <c r="FR46" s="7"/>
      <c r="FS46" s="7"/>
      <c r="FT46" s="7"/>
      <c r="FU46" s="7"/>
      <c r="FV46" s="7"/>
      <c r="FW46" s="7"/>
      <c r="FX46" s="7"/>
      <c r="FY46" s="7"/>
      <c r="FZ46" s="7"/>
      <c r="GA46" s="7"/>
      <c r="GB46" s="7"/>
      <c r="GC46" s="7"/>
      <c r="GD46" s="7"/>
      <c r="GE46" s="7"/>
      <c r="GF46" s="7"/>
      <c r="GG46" s="7"/>
      <c r="GH46" s="7"/>
      <c r="GI46" s="7"/>
      <c r="GJ46" s="7"/>
      <c r="GK46" s="7"/>
      <c r="GL46" s="7"/>
      <c r="GM46" s="7"/>
      <c r="GN46" s="7"/>
      <c r="GO46" s="7"/>
      <c r="GP46" s="7"/>
      <c r="GQ46" s="7"/>
      <c r="GR46" s="7"/>
      <c r="GS46" s="7"/>
      <c r="GT46" s="7"/>
      <c r="GU46" s="7"/>
      <c r="GV46" s="7"/>
      <c r="GW46" s="7"/>
      <c r="GX46" s="7"/>
      <c r="GY46" s="7"/>
      <c r="GZ46" s="7"/>
      <c r="HA46" s="7"/>
      <c r="HB46" s="7"/>
      <c r="HC46" s="7"/>
      <c r="HD46" s="7"/>
      <c r="HE46" s="7"/>
      <c r="HF46" s="7"/>
      <c r="HG46" s="7"/>
      <c r="HH46" s="7"/>
      <c r="HI46" s="7"/>
      <c r="HJ46" s="7"/>
      <c r="HK46" s="7"/>
      <c r="HL46" s="7"/>
      <c r="HM46" s="7"/>
      <c r="HN46" s="7"/>
      <c r="HO46" s="7"/>
      <c r="HP46" s="7"/>
      <c r="HQ46" s="7"/>
      <c r="HR46" s="7"/>
      <c r="HS46" s="7"/>
      <c r="HT46" s="7"/>
      <c r="HU46" s="7"/>
      <c r="HV46" s="7"/>
      <c r="HW46" s="7"/>
      <c r="HX46" s="7"/>
      <c r="HY46" s="7"/>
      <c r="HZ46" s="7"/>
      <c r="IA46" s="7"/>
      <c r="IB46" s="7"/>
      <c r="IC46" s="7"/>
      <c r="ID46" s="7"/>
      <c r="IE46" s="7"/>
      <c r="IF46" s="7"/>
      <c r="IG46" s="7"/>
      <c r="IH46" s="7"/>
      <c r="II46" s="7"/>
      <c r="IJ46" s="7"/>
      <c r="IK46" s="7"/>
      <c r="IL46" s="7"/>
      <c r="IM46" s="7"/>
      <c r="IN46" s="7"/>
      <c r="IO46" s="7"/>
      <c r="IP46" s="7"/>
      <c r="IQ46" s="7"/>
    </row>
    <row r="47" spans="1:251" x14ac:dyDescent="0.15">
      <c r="A47" s="1"/>
      <c r="B47" s="1"/>
      <c r="C47" s="1"/>
      <c r="D47" s="1"/>
      <c r="E47" s="1"/>
      <c r="F47" s="1"/>
      <c r="G47" s="1"/>
      <c r="H47" s="1"/>
      <c r="I47" s="7"/>
      <c r="J47" s="7"/>
      <c r="K47" s="7"/>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row>
    <row r="48" spans="1:251" customFormat="1" ht="50" customHeight="1" x14ac:dyDescent="0.2">
      <c r="B48" s="49" t="s">
        <v>1</v>
      </c>
      <c r="C48" s="49"/>
      <c r="D48" s="49"/>
      <c r="E48" s="49"/>
      <c r="F48" s="49"/>
      <c r="G48" s="49"/>
      <c r="H48" s="1"/>
      <c r="I48" s="7"/>
      <c r="J48" s="7"/>
      <c r="K48" s="7"/>
    </row>
    <row r="49" spans="1:251" x14ac:dyDescent="0.15">
      <c r="A49" s="1"/>
      <c r="B49" s="1"/>
      <c r="C49" s="1"/>
      <c r="D49" s="1"/>
      <c r="E49" s="1"/>
      <c r="F49" s="1"/>
      <c r="G49" s="1"/>
      <c r="H49" s="1"/>
      <c r="I49" s="7"/>
      <c r="J49" s="7"/>
      <c r="K49" s="7"/>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row>
    <row r="50" spans="1:251"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row>
    <row r="51" spans="1:251"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row>
    <row r="52" spans="1:251"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row>
    <row r="53" spans="1:251"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row>
    <row r="54" spans="1:251"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row>
    <row r="55" spans="1:251"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row>
    <row r="56" spans="1:251"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row>
    <row r="57" spans="1:251"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row>
    <row r="58" spans="1:251"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row>
    <row r="59" spans="1:251"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row>
    <row r="60" spans="1:251"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row>
    <row r="61" spans="1:251"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row>
    <row r="62" spans="1:251"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row>
    <row r="63" spans="1:251"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row>
    <row r="64" spans="1:251"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row>
    <row r="65" spans="1:251"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row>
    <row r="66" spans="1:251"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row>
    <row r="67" spans="1:251"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row>
    <row r="68" spans="1:251"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row>
    <row r="69" spans="1:251"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row>
    <row r="70" spans="1:251"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row>
    <row r="71" spans="1:251"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row>
    <row r="72" spans="1:251"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row>
    <row r="73" spans="1:251"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row>
    <row r="74" spans="1:251"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row>
    <row r="75" spans="1:251" x14ac:dyDescent="0.1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row>
    <row r="76" spans="1:251" x14ac:dyDescent="0.1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row>
    <row r="77" spans="1:251"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row>
    <row r="78" spans="1:251"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row>
    <row r="79" spans="1:251"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row>
    <row r="80" spans="1:251"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row>
    <row r="81" spans="1:251"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row>
    <row r="82" spans="1:251"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row>
    <row r="83" spans="1:251"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row>
    <row r="84" spans="1:251"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row>
    <row r="85" spans="1:251"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row>
    <row r="86" spans="1:251"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row>
    <row r="87" spans="1:251"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row>
    <row r="88" spans="1:251"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row>
    <row r="89" spans="1:251"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row>
    <row r="90" spans="1:251"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row>
    <row r="91" spans="1:251"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row>
    <row r="92" spans="1:251"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row>
    <row r="93" spans="1:251"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row>
    <row r="94" spans="1:251" x14ac:dyDescent="0.1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row>
    <row r="95" spans="1:251"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row>
    <row r="96" spans="1:251" x14ac:dyDescent="0.1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row>
    <row r="97" spans="1:251" x14ac:dyDescent="0.1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row>
    <row r="98" spans="1:251" x14ac:dyDescent="0.1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row>
    <row r="99" spans="1:251" x14ac:dyDescent="0.1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row>
    <row r="100" spans="1:251"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row>
    <row r="101" spans="1:251"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row>
    <row r="102" spans="1:251"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row>
    <row r="103" spans="1:251"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row>
    <row r="104" spans="1:251"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row>
    <row r="105" spans="1:251"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row>
    <row r="106" spans="1:251"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row>
    <row r="107" spans="1:251"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row>
    <row r="108" spans="1:251"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row>
    <row r="109" spans="1:251"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row>
    <row r="110" spans="1:251"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row>
    <row r="111" spans="1:251"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row>
    <row r="112" spans="1:251"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row>
    <row r="113" spans="1:251"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row>
    <row r="114" spans="1:251"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row>
    <row r="115" spans="1:251"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row>
    <row r="116" spans="1:251"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row>
    <row r="117" spans="1:251"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row>
    <row r="118" spans="1:251"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row>
    <row r="119" spans="1:251"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row>
    <row r="120" spans="1:251"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row>
    <row r="121" spans="1:251"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row>
    <row r="122" spans="1:251"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row>
    <row r="123" spans="1:251"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row>
    <row r="124" spans="1:251"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row>
    <row r="125" spans="1:251"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row>
    <row r="126" spans="1:251"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row>
    <row r="127" spans="1:251"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row>
    <row r="128" spans="1:251"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row>
    <row r="129" spans="1:251"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row>
    <row r="130" spans="1:251"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row>
    <row r="131" spans="1:251"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row>
    <row r="132" spans="1:251"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row>
    <row r="133" spans="1:251"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row>
    <row r="134" spans="1:251"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row>
    <row r="135" spans="1:251"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row>
    <row r="136" spans="1:251"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row>
    <row r="137" spans="1:251"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row>
    <row r="138" spans="1:251"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row>
    <row r="139" spans="1:251"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row>
    <row r="140" spans="1:251"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row>
    <row r="141" spans="1:251"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row>
    <row r="142" spans="1:251"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row>
    <row r="143" spans="1:251"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row>
    <row r="144" spans="1:251"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row>
    <row r="145" spans="1:251"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row>
    <row r="146" spans="1:251"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row>
    <row r="147" spans="1:251"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row>
    <row r="148" spans="1:251"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row>
    <row r="149" spans="1:251"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row>
    <row r="150" spans="1:251"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row>
    <row r="151" spans="1:251"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row>
    <row r="152" spans="1:251"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row>
    <row r="153" spans="1:251"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row>
    <row r="154" spans="1:251"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row>
    <row r="155" spans="1:251"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row>
    <row r="156" spans="1:251"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row>
    <row r="157" spans="1:251"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row>
    <row r="158" spans="1:251"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row>
    <row r="159" spans="1:251"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row>
    <row r="160" spans="1:251"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row>
    <row r="161" spans="1:251" x14ac:dyDescent="0.1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row>
    <row r="162" spans="1:251"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row>
    <row r="163" spans="1:251"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row>
    <row r="164" spans="1:251"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row>
    <row r="165" spans="1:251"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row>
    <row r="166" spans="1:251"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row>
    <row r="167" spans="1:251"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row>
    <row r="168" spans="1:251"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row>
    <row r="169" spans="1:251"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row>
    <row r="170" spans="1:251" x14ac:dyDescent="0.1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row>
    <row r="171" spans="1:251" x14ac:dyDescent="0.1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row>
    <row r="172" spans="1:251" x14ac:dyDescent="0.1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row>
    <row r="173" spans="1:251" x14ac:dyDescent="0.1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row>
    <row r="174" spans="1:251" x14ac:dyDescent="0.1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row>
    <row r="175" spans="1:251" x14ac:dyDescent="0.1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row>
    <row r="176" spans="1:251" x14ac:dyDescent="0.1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row>
    <row r="177" spans="1:251" x14ac:dyDescent="0.1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row>
    <row r="178" spans="1:251"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row>
    <row r="179" spans="1:251"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row>
    <row r="180" spans="1:251"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row>
    <row r="181" spans="1:251"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row>
    <row r="182" spans="1:251" x14ac:dyDescent="0.1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row>
    <row r="183" spans="1:251" x14ac:dyDescent="0.1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row>
    <row r="184" spans="1:251" x14ac:dyDescent="0.1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row>
    <row r="185" spans="1:251"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row>
    <row r="186" spans="1:251" x14ac:dyDescent="0.1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row>
    <row r="187" spans="1:251" x14ac:dyDescent="0.1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row>
    <row r="188" spans="1:251" x14ac:dyDescent="0.1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row>
    <row r="189" spans="1:251" x14ac:dyDescent="0.1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row>
    <row r="190" spans="1:251" x14ac:dyDescent="0.1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row>
    <row r="191" spans="1:251" x14ac:dyDescent="0.1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row>
    <row r="192" spans="1:251" x14ac:dyDescent="0.1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row>
    <row r="193" spans="1:251" x14ac:dyDescent="0.1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row>
    <row r="194" spans="1:251" x14ac:dyDescent="0.1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row>
    <row r="195" spans="1:251" x14ac:dyDescent="0.1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row>
    <row r="196" spans="1:251" x14ac:dyDescent="0.1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row>
    <row r="197" spans="1:251" x14ac:dyDescent="0.1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row>
    <row r="198" spans="1:251" x14ac:dyDescent="0.1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row>
    <row r="199" spans="1:251" x14ac:dyDescent="0.1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row>
    <row r="200" spans="1:251" x14ac:dyDescent="0.1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row>
    <row r="201" spans="1:251" x14ac:dyDescent="0.1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row>
    <row r="202" spans="1:251" x14ac:dyDescent="0.1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row>
    <row r="203" spans="1:251" x14ac:dyDescent="0.1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row>
    <row r="204" spans="1:251" x14ac:dyDescent="0.1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row>
    <row r="205" spans="1:251" x14ac:dyDescent="0.1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row>
    <row r="206" spans="1:251" x14ac:dyDescent="0.1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row>
    <row r="207" spans="1:251" x14ac:dyDescent="0.1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row>
    <row r="208" spans="1:251" x14ac:dyDescent="0.1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row>
    <row r="209" spans="1:251" x14ac:dyDescent="0.1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row>
    <row r="210" spans="1:251" x14ac:dyDescent="0.1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row>
    <row r="211" spans="1:251" x14ac:dyDescent="0.1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row>
    <row r="212" spans="1:251" x14ac:dyDescent="0.1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row>
    <row r="213" spans="1:251" x14ac:dyDescent="0.1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row>
    <row r="214" spans="1:251" x14ac:dyDescent="0.1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row>
    <row r="215" spans="1:251" x14ac:dyDescent="0.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row>
    <row r="216" spans="1:251" x14ac:dyDescent="0.1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row>
    <row r="217" spans="1:251" x14ac:dyDescent="0.1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row>
    <row r="218" spans="1:251" x14ac:dyDescent="0.1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row>
    <row r="219" spans="1:251" x14ac:dyDescent="0.1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row>
    <row r="220" spans="1:251" x14ac:dyDescent="0.1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row>
    <row r="221" spans="1:251" x14ac:dyDescent="0.1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row>
    <row r="222" spans="1:251" x14ac:dyDescent="0.1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row>
    <row r="223" spans="1:251" x14ac:dyDescent="0.1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row>
    <row r="224" spans="1:251" x14ac:dyDescent="0.1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row>
    <row r="225" spans="1:251" x14ac:dyDescent="0.1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row>
    <row r="226" spans="1:251" x14ac:dyDescent="0.1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row>
    <row r="227" spans="1:251" x14ac:dyDescent="0.1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row>
    <row r="228" spans="1:251" x14ac:dyDescent="0.1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row>
    <row r="229" spans="1:251" x14ac:dyDescent="0.1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row>
    <row r="230" spans="1:251" x14ac:dyDescent="0.1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row>
    <row r="231" spans="1:251" x14ac:dyDescent="0.1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row>
    <row r="232" spans="1:251" x14ac:dyDescent="0.1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row>
    <row r="233" spans="1:251" x14ac:dyDescent="0.1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row>
    <row r="234" spans="1:251" x14ac:dyDescent="0.1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row>
    <row r="235" spans="1:251" x14ac:dyDescent="0.1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row>
    <row r="236" spans="1:251" x14ac:dyDescent="0.1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row>
    <row r="237" spans="1:251" x14ac:dyDescent="0.1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row>
    <row r="238" spans="1:251" x14ac:dyDescent="0.1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row>
    <row r="239" spans="1:251" x14ac:dyDescent="0.1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row>
    <row r="240" spans="1:251" x14ac:dyDescent="0.1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row>
    <row r="241" spans="1:251" x14ac:dyDescent="0.1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row>
    <row r="242" spans="1:251" x14ac:dyDescent="0.1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row>
    <row r="243" spans="1:251" x14ac:dyDescent="0.1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row>
    <row r="244" spans="1:251" x14ac:dyDescent="0.1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row>
    <row r="245" spans="1:251" x14ac:dyDescent="0.1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row>
    <row r="246" spans="1:251" x14ac:dyDescent="0.1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row>
    <row r="247" spans="1:251" x14ac:dyDescent="0.1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row>
    <row r="248" spans="1:251" x14ac:dyDescent="0.1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row>
    <row r="249" spans="1:251" x14ac:dyDescent="0.1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row>
    <row r="250" spans="1:251" x14ac:dyDescent="0.1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row>
    <row r="251" spans="1:251" x14ac:dyDescent="0.1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row>
    <row r="252" spans="1:251" x14ac:dyDescent="0.1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row>
    <row r="253" spans="1:251" x14ac:dyDescent="0.1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row>
    <row r="254" spans="1:251" x14ac:dyDescent="0.1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row>
    <row r="255" spans="1:251" x14ac:dyDescent="0.1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row>
    <row r="256" spans="1:251" x14ac:dyDescent="0.1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row>
    <row r="257" spans="1:251" x14ac:dyDescent="0.1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row>
    <row r="258" spans="1:251" x14ac:dyDescent="0.1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row>
    <row r="259" spans="1:251" x14ac:dyDescent="0.1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row>
    <row r="260" spans="1:251" x14ac:dyDescent="0.1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row>
    <row r="261" spans="1:251" x14ac:dyDescent="0.1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row>
    <row r="262" spans="1:251" x14ac:dyDescent="0.1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row>
    <row r="263" spans="1:251" x14ac:dyDescent="0.1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row>
    <row r="264" spans="1:251" x14ac:dyDescent="0.1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row>
    <row r="265" spans="1:251" x14ac:dyDescent="0.1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row>
    <row r="266" spans="1:251" x14ac:dyDescent="0.1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row>
    <row r="267" spans="1:251" x14ac:dyDescent="0.1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row>
    <row r="268" spans="1:251" x14ac:dyDescent="0.1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row>
    <row r="269" spans="1:251" x14ac:dyDescent="0.1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row>
    <row r="270" spans="1:251" x14ac:dyDescent="0.1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row>
    <row r="271" spans="1:251" x14ac:dyDescent="0.1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row>
    <row r="272" spans="1:251" x14ac:dyDescent="0.1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row>
    <row r="273" spans="1:251" x14ac:dyDescent="0.1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row>
    <row r="274" spans="1:251" x14ac:dyDescent="0.1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row>
    <row r="275" spans="1:251" x14ac:dyDescent="0.1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row>
    <row r="276" spans="1:251" x14ac:dyDescent="0.1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row>
    <row r="277" spans="1:251" x14ac:dyDescent="0.1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row>
    <row r="278" spans="1:251" x14ac:dyDescent="0.1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row>
    <row r="279" spans="1:251" x14ac:dyDescent="0.1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row>
    <row r="280" spans="1:251" x14ac:dyDescent="0.1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row>
    <row r="281" spans="1:251" x14ac:dyDescent="0.1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row>
    <row r="282" spans="1:251" x14ac:dyDescent="0.1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row>
    <row r="283" spans="1:251" x14ac:dyDescent="0.1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row>
    <row r="284" spans="1:251" x14ac:dyDescent="0.1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row>
    <row r="285" spans="1:251" x14ac:dyDescent="0.1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row>
    <row r="286" spans="1:251" x14ac:dyDescent="0.1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row>
    <row r="287" spans="1:251" x14ac:dyDescent="0.1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row>
    <row r="288" spans="1:251" x14ac:dyDescent="0.1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row>
    <row r="289" spans="1:251" x14ac:dyDescent="0.1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row>
    <row r="290" spans="1:251" x14ac:dyDescent="0.1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row>
    <row r="291" spans="1:251" x14ac:dyDescent="0.1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row>
    <row r="292" spans="1:251" x14ac:dyDescent="0.1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row>
    <row r="293" spans="1:251" x14ac:dyDescent="0.1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row>
    <row r="294" spans="1:251" x14ac:dyDescent="0.1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row>
    <row r="295" spans="1:251" x14ac:dyDescent="0.1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row>
    <row r="296" spans="1:251" x14ac:dyDescent="0.1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row>
    <row r="297" spans="1:251" x14ac:dyDescent="0.1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row>
    <row r="298" spans="1:251" x14ac:dyDescent="0.1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row>
    <row r="299" spans="1:251" x14ac:dyDescent="0.1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row>
    <row r="300" spans="1:251" x14ac:dyDescent="0.1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row>
    <row r="301" spans="1:251" x14ac:dyDescent="0.1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row>
    <row r="302" spans="1:251" x14ac:dyDescent="0.1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row>
    <row r="303" spans="1:251" x14ac:dyDescent="0.1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row>
    <row r="304" spans="1:251" x14ac:dyDescent="0.1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row>
    <row r="305" spans="1:251" x14ac:dyDescent="0.1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row>
    <row r="306" spans="1:251" x14ac:dyDescent="0.1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row>
    <row r="307" spans="1:251" x14ac:dyDescent="0.1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row>
    <row r="308" spans="1:251" x14ac:dyDescent="0.1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row>
    <row r="309" spans="1:251" x14ac:dyDescent="0.1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row>
    <row r="310" spans="1:251" x14ac:dyDescent="0.1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row>
    <row r="311" spans="1:251" x14ac:dyDescent="0.1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row>
    <row r="312" spans="1:251" x14ac:dyDescent="0.1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row>
    <row r="313" spans="1:251" x14ac:dyDescent="0.1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row>
    <row r="314" spans="1:251" x14ac:dyDescent="0.1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row>
    <row r="315" spans="1:251" x14ac:dyDescent="0.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row>
    <row r="316" spans="1:251" x14ac:dyDescent="0.1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row>
    <row r="317" spans="1:251" x14ac:dyDescent="0.1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row>
    <row r="318" spans="1:251" x14ac:dyDescent="0.1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row>
    <row r="319" spans="1:251" x14ac:dyDescent="0.1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row>
    <row r="320" spans="1:251" x14ac:dyDescent="0.1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row>
    <row r="321" spans="1:251" x14ac:dyDescent="0.1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row>
    <row r="322" spans="1:251" x14ac:dyDescent="0.1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row>
    <row r="323" spans="1:251" x14ac:dyDescent="0.1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row>
    <row r="324" spans="1:251" x14ac:dyDescent="0.1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row>
    <row r="325" spans="1:251" x14ac:dyDescent="0.1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row>
    <row r="326" spans="1:251" x14ac:dyDescent="0.1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row>
    <row r="327" spans="1:251" x14ac:dyDescent="0.1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row>
    <row r="328" spans="1:251" x14ac:dyDescent="0.1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row>
    <row r="329" spans="1:251" x14ac:dyDescent="0.1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row>
    <row r="330" spans="1:251" x14ac:dyDescent="0.1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row>
    <row r="331" spans="1:251" x14ac:dyDescent="0.1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row>
    <row r="332" spans="1:251" x14ac:dyDescent="0.1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row>
    <row r="333" spans="1:251" x14ac:dyDescent="0.1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row>
    <row r="334" spans="1:251" x14ac:dyDescent="0.1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row>
    <row r="335" spans="1:251" x14ac:dyDescent="0.1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row>
    <row r="336" spans="1:251" x14ac:dyDescent="0.1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row>
    <row r="337" spans="1:251" x14ac:dyDescent="0.1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row>
    <row r="338" spans="1:251" x14ac:dyDescent="0.1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row>
    <row r="339" spans="1:251" x14ac:dyDescent="0.1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row>
    <row r="340" spans="1:251" x14ac:dyDescent="0.1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row>
    <row r="341" spans="1:251" x14ac:dyDescent="0.1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row>
    <row r="342" spans="1:251" x14ac:dyDescent="0.1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row>
    <row r="343" spans="1:251" x14ac:dyDescent="0.1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row>
    <row r="344" spans="1:251" x14ac:dyDescent="0.1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row>
    <row r="345" spans="1:251" x14ac:dyDescent="0.1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row>
    <row r="346" spans="1:251" x14ac:dyDescent="0.1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row>
    <row r="347" spans="1:251" x14ac:dyDescent="0.1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row>
    <row r="348" spans="1:251" x14ac:dyDescent="0.1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row>
    <row r="349" spans="1:251" x14ac:dyDescent="0.1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row>
    <row r="350" spans="1:251" x14ac:dyDescent="0.1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row>
    <row r="351" spans="1:251" x14ac:dyDescent="0.1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row>
    <row r="352" spans="1:251" x14ac:dyDescent="0.1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row>
    <row r="353" spans="1:251" x14ac:dyDescent="0.1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row>
    <row r="354" spans="1:251" x14ac:dyDescent="0.1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row>
    <row r="355" spans="1:251" x14ac:dyDescent="0.1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row>
    <row r="356" spans="1:251" x14ac:dyDescent="0.1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row>
    <row r="357" spans="1:251" x14ac:dyDescent="0.1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row>
    <row r="358" spans="1:251" x14ac:dyDescent="0.1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row>
    <row r="359" spans="1:251" x14ac:dyDescent="0.1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row>
    <row r="360" spans="1:251" x14ac:dyDescent="0.1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row>
    <row r="361" spans="1:251" x14ac:dyDescent="0.1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row>
    <row r="362" spans="1:251" x14ac:dyDescent="0.1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row>
    <row r="363" spans="1:251" x14ac:dyDescent="0.1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row>
    <row r="364" spans="1:251" x14ac:dyDescent="0.1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row>
    <row r="365" spans="1:251" x14ac:dyDescent="0.1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row>
    <row r="366" spans="1:251" x14ac:dyDescent="0.1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row>
    <row r="367" spans="1:251" x14ac:dyDescent="0.1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row>
    <row r="368" spans="1:251" x14ac:dyDescent="0.1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row>
    <row r="369" spans="1:251" x14ac:dyDescent="0.1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row>
    <row r="370" spans="1:251" x14ac:dyDescent="0.1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row>
    <row r="371" spans="1:251" x14ac:dyDescent="0.1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row>
    <row r="372" spans="1:251" x14ac:dyDescent="0.1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row>
    <row r="373" spans="1:251" x14ac:dyDescent="0.1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row>
    <row r="374" spans="1:251" x14ac:dyDescent="0.1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row>
    <row r="375" spans="1:251" x14ac:dyDescent="0.1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row>
    <row r="376" spans="1:251" x14ac:dyDescent="0.1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row>
    <row r="377" spans="1:251" x14ac:dyDescent="0.1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row>
    <row r="378" spans="1:251" x14ac:dyDescent="0.1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row>
    <row r="379" spans="1:251" x14ac:dyDescent="0.1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row>
    <row r="380" spans="1:251" x14ac:dyDescent="0.1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row>
    <row r="381" spans="1:251" x14ac:dyDescent="0.1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row>
    <row r="382" spans="1:251" x14ac:dyDescent="0.1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row>
    <row r="383" spans="1:251" x14ac:dyDescent="0.1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row>
    <row r="384" spans="1:251" x14ac:dyDescent="0.1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row>
    <row r="385" spans="1:275" x14ac:dyDescent="0.1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row>
    <row r="386" spans="1:275" x14ac:dyDescent="0.1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row>
    <row r="387" spans="1:275" x14ac:dyDescent="0.1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row>
    <row r="388" spans="1:275" x14ac:dyDescent="0.1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row>
    <row r="389" spans="1:275" x14ac:dyDescent="0.1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row>
    <row r="390" spans="1:275" x14ac:dyDescent="0.1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row>
    <row r="391" spans="1:275" x14ac:dyDescent="0.1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row>
    <row r="392" spans="1:275" x14ac:dyDescent="0.1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row>
    <row r="393" spans="1:275" x14ac:dyDescent="0.1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row>
    <row r="394" spans="1:275" x14ac:dyDescent="0.1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row>
    <row r="395" spans="1:275" x14ac:dyDescent="0.1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row>
    <row r="396" spans="1:275" x14ac:dyDescent="0.1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row>
    <row r="397" spans="1:275" x14ac:dyDescent="0.1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row>
    <row r="398" spans="1:275" x14ac:dyDescent="0.1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row>
    <row r="399" spans="1:275" x14ac:dyDescent="0.1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row>
    <row r="400" spans="1:275" x14ac:dyDescent="0.1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row>
    <row r="401" spans="1:275" x14ac:dyDescent="0.1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row>
    <row r="402" spans="1:275" x14ac:dyDescent="0.1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row>
    <row r="403" spans="1:275" x14ac:dyDescent="0.1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row>
    <row r="404" spans="1:275" x14ac:dyDescent="0.1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row>
    <row r="405" spans="1:275" x14ac:dyDescent="0.1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row>
    <row r="406" spans="1:275" x14ac:dyDescent="0.1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row>
    <row r="407" spans="1:275" x14ac:dyDescent="0.1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row>
    <row r="408" spans="1:275" x14ac:dyDescent="0.1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row>
    <row r="409" spans="1:275" x14ac:dyDescent="0.1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row>
    <row r="410" spans="1:275" x14ac:dyDescent="0.1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row>
    <row r="411" spans="1:275" x14ac:dyDescent="0.1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row>
    <row r="412" spans="1:275" x14ac:dyDescent="0.1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row>
    <row r="413" spans="1:275" x14ac:dyDescent="0.1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row>
    <row r="414" spans="1:275" x14ac:dyDescent="0.1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row>
    <row r="415" spans="1:275" x14ac:dyDescent="0.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row>
    <row r="416" spans="1:275" x14ac:dyDescent="0.1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row>
    <row r="417" spans="1:275" x14ac:dyDescent="0.1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row>
    <row r="418" spans="1:275" x14ac:dyDescent="0.1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row>
    <row r="419" spans="1:275" x14ac:dyDescent="0.1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row>
    <row r="420" spans="1:275" x14ac:dyDescent="0.1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row>
    <row r="421" spans="1:275" x14ac:dyDescent="0.1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row>
    <row r="422" spans="1:275" x14ac:dyDescent="0.1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row>
    <row r="423" spans="1:275" x14ac:dyDescent="0.1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row>
    <row r="424" spans="1:275" x14ac:dyDescent="0.1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row>
    <row r="425" spans="1:275" x14ac:dyDescent="0.1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row>
    <row r="426" spans="1:275" x14ac:dyDescent="0.1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row>
    <row r="427" spans="1:275" x14ac:dyDescent="0.1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row>
    <row r="428" spans="1:275" x14ac:dyDescent="0.1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row>
    <row r="429" spans="1:275" x14ac:dyDescent="0.1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row>
    <row r="430" spans="1:275" x14ac:dyDescent="0.1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row>
    <row r="431" spans="1:275" x14ac:dyDescent="0.1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row>
    <row r="432" spans="1:275" x14ac:dyDescent="0.1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row>
    <row r="433" spans="1:275" x14ac:dyDescent="0.1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row>
    <row r="434" spans="1:275" x14ac:dyDescent="0.1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row>
    <row r="435" spans="1:275" x14ac:dyDescent="0.1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row>
    <row r="436" spans="1:275" x14ac:dyDescent="0.1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row>
    <row r="437" spans="1:275" x14ac:dyDescent="0.1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row>
    <row r="438" spans="1:275" x14ac:dyDescent="0.1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row>
    <row r="439" spans="1:275" x14ac:dyDescent="0.1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row>
    <row r="440" spans="1:275" x14ac:dyDescent="0.1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row>
    <row r="441" spans="1:275" x14ac:dyDescent="0.1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row>
    <row r="442" spans="1:275" x14ac:dyDescent="0.1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row>
    <row r="443" spans="1:275" x14ac:dyDescent="0.1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row>
    <row r="444" spans="1:275" x14ac:dyDescent="0.1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row>
    <row r="445" spans="1:275" x14ac:dyDescent="0.1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row>
    <row r="446" spans="1:275" x14ac:dyDescent="0.1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row>
    <row r="447" spans="1:275" x14ac:dyDescent="0.1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row>
    <row r="448" spans="1:275" x14ac:dyDescent="0.1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row>
    <row r="449" spans="1:275" x14ac:dyDescent="0.1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row>
    <row r="450" spans="1:275" x14ac:dyDescent="0.1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row>
    <row r="451" spans="1:275" x14ac:dyDescent="0.1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row>
    <row r="452" spans="1:275" x14ac:dyDescent="0.1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row>
    <row r="453" spans="1:275" x14ac:dyDescent="0.1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row>
    <row r="454" spans="1:275" x14ac:dyDescent="0.1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row>
    <row r="455" spans="1:275" x14ac:dyDescent="0.1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row>
    <row r="456" spans="1:275" x14ac:dyDescent="0.1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row>
    <row r="457" spans="1:275" x14ac:dyDescent="0.1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row>
    <row r="458" spans="1:275" x14ac:dyDescent="0.1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row>
    <row r="459" spans="1:275" x14ac:dyDescent="0.1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row>
    <row r="460" spans="1:275" x14ac:dyDescent="0.1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row>
    <row r="461" spans="1:275" x14ac:dyDescent="0.1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row>
    <row r="462" spans="1:275" x14ac:dyDescent="0.1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row>
    <row r="463" spans="1:275" x14ac:dyDescent="0.1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row>
    <row r="464" spans="1:275" x14ac:dyDescent="0.1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row>
    <row r="465" spans="1:275" x14ac:dyDescent="0.1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row>
    <row r="466" spans="1:275" x14ac:dyDescent="0.1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row>
    <row r="467" spans="1:275" x14ac:dyDescent="0.1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row>
    <row r="468" spans="1:275" x14ac:dyDescent="0.1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row>
    <row r="469" spans="1:275" x14ac:dyDescent="0.1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row>
    <row r="470" spans="1:275" x14ac:dyDescent="0.1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row>
    <row r="471" spans="1:275" x14ac:dyDescent="0.1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row>
    <row r="472" spans="1:275" x14ac:dyDescent="0.1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row>
    <row r="473" spans="1:275" x14ac:dyDescent="0.1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row>
    <row r="474" spans="1:275" x14ac:dyDescent="0.1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row>
    <row r="475" spans="1:275" x14ac:dyDescent="0.1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row>
    <row r="476" spans="1:275" x14ac:dyDescent="0.1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row>
    <row r="477" spans="1:275" x14ac:dyDescent="0.1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row>
    <row r="478" spans="1:275" x14ac:dyDescent="0.1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row>
    <row r="479" spans="1:275" x14ac:dyDescent="0.1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row>
    <row r="480" spans="1:275" x14ac:dyDescent="0.1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row>
    <row r="481" spans="1:275" x14ac:dyDescent="0.1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row>
    <row r="482" spans="1:275" x14ac:dyDescent="0.1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row>
    <row r="483" spans="1:275" x14ac:dyDescent="0.1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row>
    <row r="484" spans="1:275" x14ac:dyDescent="0.1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row>
    <row r="485" spans="1:275" x14ac:dyDescent="0.1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row>
    <row r="486" spans="1:275" x14ac:dyDescent="0.1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row>
    <row r="487" spans="1:275" x14ac:dyDescent="0.1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row>
    <row r="488" spans="1:275" x14ac:dyDescent="0.1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row>
    <row r="489" spans="1:275" x14ac:dyDescent="0.1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row>
    <row r="490" spans="1:275" x14ac:dyDescent="0.1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row>
    <row r="491" spans="1:275" x14ac:dyDescent="0.1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row>
    <row r="492" spans="1:275" x14ac:dyDescent="0.1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row>
    <row r="493" spans="1:275" x14ac:dyDescent="0.1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row>
    <row r="494" spans="1:275" x14ac:dyDescent="0.1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row>
    <row r="495" spans="1:275" x14ac:dyDescent="0.1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row>
    <row r="496" spans="1:275" x14ac:dyDescent="0.1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row>
    <row r="497" spans="1:275" x14ac:dyDescent="0.1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row>
    <row r="498" spans="1:275" x14ac:dyDescent="0.1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row>
    <row r="499" spans="1:275" x14ac:dyDescent="0.1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row>
    <row r="500" spans="1:275" x14ac:dyDescent="0.1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row>
    <row r="501" spans="1:275" x14ac:dyDescent="0.1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row>
    <row r="502" spans="1:275" x14ac:dyDescent="0.1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row>
    <row r="503" spans="1:275" x14ac:dyDescent="0.1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row>
    <row r="504" spans="1:275" x14ac:dyDescent="0.1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row>
    <row r="505" spans="1:275" x14ac:dyDescent="0.1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row>
    <row r="506" spans="1:275" x14ac:dyDescent="0.1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row>
    <row r="507" spans="1:275" x14ac:dyDescent="0.1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row>
    <row r="508" spans="1:275" x14ac:dyDescent="0.1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row>
    <row r="509" spans="1:275" x14ac:dyDescent="0.1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row>
    <row r="510" spans="1:275" x14ac:dyDescent="0.1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row>
    <row r="511" spans="1:275" x14ac:dyDescent="0.1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row>
    <row r="512" spans="1:275" x14ac:dyDescent="0.1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row>
    <row r="513" spans="1:275" x14ac:dyDescent="0.1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row>
    <row r="514" spans="1:275" x14ac:dyDescent="0.1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row>
    <row r="515" spans="1:275" x14ac:dyDescent="0.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row>
    <row r="516" spans="1:275" x14ac:dyDescent="0.1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row>
    <row r="517" spans="1:275" x14ac:dyDescent="0.1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row>
    <row r="518" spans="1:275" x14ac:dyDescent="0.1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row>
    <row r="519" spans="1:275" x14ac:dyDescent="0.1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row>
    <row r="520" spans="1:275" x14ac:dyDescent="0.1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row>
    <row r="521" spans="1:275" x14ac:dyDescent="0.1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row>
    <row r="522" spans="1:275" x14ac:dyDescent="0.1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row>
    <row r="523" spans="1:275" x14ac:dyDescent="0.1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row>
    <row r="524" spans="1:275" x14ac:dyDescent="0.1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row>
    <row r="525" spans="1:275" x14ac:dyDescent="0.1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row>
    <row r="526" spans="1:275" x14ac:dyDescent="0.1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row>
    <row r="527" spans="1:275" x14ac:dyDescent="0.1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row>
    <row r="528" spans="1:275" x14ac:dyDescent="0.1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row>
    <row r="529" spans="1:275" x14ac:dyDescent="0.1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row>
    <row r="530" spans="1:275" x14ac:dyDescent="0.1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row>
    <row r="531" spans="1:275" x14ac:dyDescent="0.1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row>
    <row r="532" spans="1:275" x14ac:dyDescent="0.1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row>
    <row r="533" spans="1:275" x14ac:dyDescent="0.1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row>
    <row r="534" spans="1:275" x14ac:dyDescent="0.1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row>
    <row r="535" spans="1:275" x14ac:dyDescent="0.1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row>
    <row r="536" spans="1:275" x14ac:dyDescent="0.1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row>
    <row r="537" spans="1:275" x14ac:dyDescent="0.1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row>
    <row r="538" spans="1:275" x14ac:dyDescent="0.1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row>
    <row r="539" spans="1:275" x14ac:dyDescent="0.1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row>
    <row r="540" spans="1:275" x14ac:dyDescent="0.1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row>
    <row r="541" spans="1:275" x14ac:dyDescent="0.1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row>
    <row r="542" spans="1:275" x14ac:dyDescent="0.1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row>
    <row r="543" spans="1:275" x14ac:dyDescent="0.1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row>
    <row r="544" spans="1:275" x14ac:dyDescent="0.1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row>
    <row r="545" spans="1:275" x14ac:dyDescent="0.1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row>
    <row r="546" spans="1:275" x14ac:dyDescent="0.1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row>
    <row r="547" spans="1:275" x14ac:dyDescent="0.1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row>
    <row r="548" spans="1:275" x14ac:dyDescent="0.1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row>
    <row r="549" spans="1:275" x14ac:dyDescent="0.1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row>
    <row r="550" spans="1:275" x14ac:dyDescent="0.1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row>
    <row r="551" spans="1:275" x14ac:dyDescent="0.1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row>
    <row r="552" spans="1:275" x14ac:dyDescent="0.1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row>
    <row r="553" spans="1:275" x14ac:dyDescent="0.1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row>
    <row r="554" spans="1:275" x14ac:dyDescent="0.1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row>
    <row r="555" spans="1:275" x14ac:dyDescent="0.1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row>
    <row r="556" spans="1:275" x14ac:dyDescent="0.1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row>
    <row r="557" spans="1:275" x14ac:dyDescent="0.1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row>
    <row r="558" spans="1:275" x14ac:dyDescent="0.1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row>
    <row r="559" spans="1:275" x14ac:dyDescent="0.1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row>
    <row r="560" spans="1:275" x14ac:dyDescent="0.1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row>
    <row r="561" spans="1:275" x14ac:dyDescent="0.1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row>
    <row r="562" spans="1:275" x14ac:dyDescent="0.1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row>
    <row r="563" spans="1:275" x14ac:dyDescent="0.1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row>
    <row r="564" spans="1:275" x14ac:dyDescent="0.1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row>
    <row r="565" spans="1:275" x14ac:dyDescent="0.1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row>
    <row r="566" spans="1:275" x14ac:dyDescent="0.1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row>
    <row r="567" spans="1:275" x14ac:dyDescent="0.1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row>
    <row r="568" spans="1:275" x14ac:dyDescent="0.1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row>
    <row r="569" spans="1:275" x14ac:dyDescent="0.1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row>
    <row r="570" spans="1:275" x14ac:dyDescent="0.1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row>
    <row r="571" spans="1:275" x14ac:dyDescent="0.1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row>
    <row r="572" spans="1:275" x14ac:dyDescent="0.1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row>
    <row r="573" spans="1:275" x14ac:dyDescent="0.1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row>
    <row r="574" spans="1:275" x14ac:dyDescent="0.1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row>
    <row r="575" spans="1:275" x14ac:dyDescent="0.1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row>
    <row r="576" spans="1:275" x14ac:dyDescent="0.1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row>
    <row r="577" spans="1:275" x14ac:dyDescent="0.1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row>
    <row r="578" spans="1:275" x14ac:dyDescent="0.1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row>
    <row r="579" spans="1:275" x14ac:dyDescent="0.1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row>
    <row r="580" spans="1:275" x14ac:dyDescent="0.1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row>
    <row r="581" spans="1:275" x14ac:dyDescent="0.1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row>
    <row r="582" spans="1:275" x14ac:dyDescent="0.1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row>
    <row r="583" spans="1:275" x14ac:dyDescent="0.1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row>
    <row r="584" spans="1:275" x14ac:dyDescent="0.1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row>
    <row r="585" spans="1:275" x14ac:dyDescent="0.1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row>
    <row r="586" spans="1:275" x14ac:dyDescent="0.1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row>
    <row r="587" spans="1:275" x14ac:dyDescent="0.1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row>
    <row r="588" spans="1:275" x14ac:dyDescent="0.1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row>
    <row r="589" spans="1:275" x14ac:dyDescent="0.1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row>
    <row r="590" spans="1:275" x14ac:dyDescent="0.1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row>
    <row r="591" spans="1:275" x14ac:dyDescent="0.1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row>
    <row r="592" spans="1:275" x14ac:dyDescent="0.1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row>
    <row r="593" spans="1:275" x14ac:dyDescent="0.1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row>
    <row r="594" spans="1:275" x14ac:dyDescent="0.1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row>
    <row r="595" spans="1:275" x14ac:dyDescent="0.1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row>
    <row r="596" spans="1:275" x14ac:dyDescent="0.1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row>
    <row r="597" spans="1:275" x14ac:dyDescent="0.1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row>
    <row r="598" spans="1:275" x14ac:dyDescent="0.1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row>
    <row r="599" spans="1:275" x14ac:dyDescent="0.1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row>
    <row r="600" spans="1:275" x14ac:dyDescent="0.1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row>
    <row r="601" spans="1:275" x14ac:dyDescent="0.1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row>
    <row r="602" spans="1:275" x14ac:dyDescent="0.1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row>
    <row r="603" spans="1:275" x14ac:dyDescent="0.1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row>
    <row r="604" spans="1:275" x14ac:dyDescent="0.1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row>
    <row r="605" spans="1:275" x14ac:dyDescent="0.1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row>
    <row r="606" spans="1:275" x14ac:dyDescent="0.1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row>
    <row r="607" spans="1:275" x14ac:dyDescent="0.1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row>
    <row r="608" spans="1:275" x14ac:dyDescent="0.1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row>
    <row r="609" spans="1:275" x14ac:dyDescent="0.1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row>
    <row r="610" spans="1:275" x14ac:dyDescent="0.1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row>
    <row r="611" spans="1:275" x14ac:dyDescent="0.1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row>
    <row r="612" spans="1:275" x14ac:dyDescent="0.1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row>
    <row r="613" spans="1:275" x14ac:dyDescent="0.1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row>
    <row r="614" spans="1:275" x14ac:dyDescent="0.1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row>
    <row r="615" spans="1:275" x14ac:dyDescent="0.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row>
    <row r="616" spans="1:275" x14ac:dyDescent="0.1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row>
    <row r="617" spans="1:275" x14ac:dyDescent="0.1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row>
    <row r="618" spans="1:275" x14ac:dyDescent="0.1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row>
    <row r="619" spans="1:275" x14ac:dyDescent="0.1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row>
    <row r="620" spans="1:275" x14ac:dyDescent="0.1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row>
    <row r="621" spans="1:275" x14ac:dyDescent="0.1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row>
    <row r="622" spans="1:275" x14ac:dyDescent="0.1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row>
    <row r="623" spans="1:275" x14ac:dyDescent="0.1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row>
    <row r="624" spans="1:275" x14ac:dyDescent="0.1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row>
    <row r="625" spans="1:275" x14ac:dyDescent="0.1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row>
    <row r="626" spans="1:275" x14ac:dyDescent="0.1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row>
    <row r="627" spans="1:275" x14ac:dyDescent="0.1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row>
    <row r="628" spans="1:275" x14ac:dyDescent="0.1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row>
    <row r="629" spans="1:275" x14ac:dyDescent="0.1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row>
    <row r="630" spans="1:275" x14ac:dyDescent="0.1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row>
    <row r="631" spans="1:275" x14ac:dyDescent="0.1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row>
    <row r="632" spans="1:275" x14ac:dyDescent="0.1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row>
    <row r="633" spans="1:275" x14ac:dyDescent="0.1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row>
    <row r="634" spans="1:275" x14ac:dyDescent="0.1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row>
    <row r="635" spans="1:275" x14ac:dyDescent="0.1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row>
    <row r="636" spans="1:275" x14ac:dyDescent="0.1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row>
    <row r="637" spans="1:275" x14ac:dyDescent="0.1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row>
    <row r="638" spans="1:275" x14ac:dyDescent="0.1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row>
    <row r="639" spans="1:275" x14ac:dyDescent="0.1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row>
    <row r="640" spans="1:275" x14ac:dyDescent="0.1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row>
    <row r="641" spans="1:275" x14ac:dyDescent="0.1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row>
    <row r="642" spans="1:275" x14ac:dyDescent="0.1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row>
    <row r="643" spans="1:275" x14ac:dyDescent="0.1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row>
    <row r="644" spans="1:275" x14ac:dyDescent="0.1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row>
    <row r="645" spans="1:275" x14ac:dyDescent="0.1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row>
    <row r="646" spans="1:275" x14ac:dyDescent="0.1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row>
    <row r="647" spans="1:275" x14ac:dyDescent="0.1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row>
    <row r="648" spans="1:275" x14ac:dyDescent="0.1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row>
    <row r="649" spans="1:275" x14ac:dyDescent="0.1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row>
    <row r="650" spans="1:275" x14ac:dyDescent="0.1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row>
    <row r="651" spans="1:275" x14ac:dyDescent="0.1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row>
    <row r="652" spans="1:275" x14ac:dyDescent="0.1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row>
    <row r="653" spans="1:275" x14ac:dyDescent="0.1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row>
    <row r="654" spans="1:275" x14ac:dyDescent="0.1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row>
    <row r="655" spans="1:275" x14ac:dyDescent="0.1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row>
    <row r="656" spans="1:275" x14ac:dyDescent="0.1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row>
    <row r="657" spans="1:275" x14ac:dyDescent="0.1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row>
    <row r="658" spans="1:275" x14ac:dyDescent="0.1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row>
    <row r="659" spans="1:275" x14ac:dyDescent="0.1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row>
    <row r="660" spans="1:275" x14ac:dyDescent="0.1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row>
    <row r="661" spans="1:275" x14ac:dyDescent="0.1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row>
    <row r="662" spans="1:275" x14ac:dyDescent="0.1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row>
    <row r="663" spans="1:275" x14ac:dyDescent="0.1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row>
    <row r="664" spans="1:275" x14ac:dyDescent="0.1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row>
    <row r="665" spans="1:275" x14ac:dyDescent="0.1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row>
    <row r="666" spans="1:275" x14ac:dyDescent="0.1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row>
    <row r="667" spans="1:275" x14ac:dyDescent="0.1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row>
    <row r="668" spans="1:275" x14ac:dyDescent="0.1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row>
    <row r="669" spans="1:275" x14ac:dyDescent="0.1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row>
    <row r="670" spans="1:275" x14ac:dyDescent="0.1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row>
    <row r="671" spans="1:275" x14ac:dyDescent="0.1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row>
    <row r="672" spans="1:275" x14ac:dyDescent="0.1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row>
    <row r="673" spans="1:275" x14ac:dyDescent="0.1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row>
    <row r="674" spans="1:275" x14ac:dyDescent="0.1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row>
    <row r="675" spans="1:275" x14ac:dyDescent="0.1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row>
    <row r="676" spans="1:275" x14ac:dyDescent="0.1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row>
    <row r="677" spans="1:275" x14ac:dyDescent="0.1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row>
    <row r="678" spans="1:275" x14ac:dyDescent="0.1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row>
    <row r="679" spans="1:275" x14ac:dyDescent="0.1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row>
    <row r="680" spans="1:275" x14ac:dyDescent="0.1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row>
    <row r="681" spans="1:275" x14ac:dyDescent="0.1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row>
    <row r="682" spans="1:275" x14ac:dyDescent="0.1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row>
    <row r="683" spans="1:275" x14ac:dyDescent="0.1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row>
    <row r="684" spans="1:275" x14ac:dyDescent="0.1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row>
    <row r="685" spans="1:275" x14ac:dyDescent="0.1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row>
    <row r="686" spans="1:275" x14ac:dyDescent="0.1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row>
    <row r="687" spans="1:275" x14ac:dyDescent="0.1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row>
    <row r="688" spans="1:275" x14ac:dyDescent="0.1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row>
    <row r="689" spans="1:275" x14ac:dyDescent="0.1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row>
    <row r="690" spans="1:275" x14ac:dyDescent="0.1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row>
    <row r="691" spans="1:275" x14ac:dyDescent="0.1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row>
    <row r="692" spans="1:275" x14ac:dyDescent="0.1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row>
    <row r="693" spans="1:275" x14ac:dyDescent="0.1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row>
    <row r="694" spans="1:275" x14ac:dyDescent="0.1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row>
    <row r="695" spans="1:275" x14ac:dyDescent="0.1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row>
    <row r="696" spans="1:275" x14ac:dyDescent="0.1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row>
    <row r="697" spans="1:275" x14ac:dyDescent="0.1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row>
    <row r="698" spans="1:275" x14ac:dyDescent="0.1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row>
    <row r="699" spans="1:275" x14ac:dyDescent="0.1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row>
    <row r="700" spans="1:275" x14ac:dyDescent="0.1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row>
    <row r="701" spans="1:275" x14ac:dyDescent="0.1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row>
    <row r="702" spans="1:275" x14ac:dyDescent="0.1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row>
    <row r="703" spans="1:275" x14ac:dyDescent="0.1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row>
    <row r="704" spans="1:275" x14ac:dyDescent="0.1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row>
    <row r="705" spans="1:275" x14ac:dyDescent="0.1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row>
    <row r="706" spans="1:275" x14ac:dyDescent="0.1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row>
    <row r="707" spans="1:275" x14ac:dyDescent="0.1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row>
    <row r="708" spans="1:275" x14ac:dyDescent="0.1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row>
    <row r="709" spans="1:275" x14ac:dyDescent="0.1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row>
    <row r="710" spans="1:275" x14ac:dyDescent="0.1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row>
    <row r="711" spans="1:275" x14ac:dyDescent="0.1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row>
    <row r="712" spans="1:275" x14ac:dyDescent="0.1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row>
    <row r="713" spans="1:275" x14ac:dyDescent="0.1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row>
    <row r="714" spans="1:275" x14ac:dyDescent="0.1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row>
    <row r="715" spans="1:275" x14ac:dyDescent="0.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row>
    <row r="716" spans="1:275" x14ac:dyDescent="0.1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row>
    <row r="717" spans="1:275" x14ac:dyDescent="0.1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row>
    <row r="718" spans="1:275" x14ac:dyDescent="0.1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row>
    <row r="719" spans="1:275" x14ac:dyDescent="0.1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row>
    <row r="720" spans="1:275" x14ac:dyDescent="0.1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row>
    <row r="721" spans="1:275" x14ac:dyDescent="0.1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row>
    <row r="722" spans="1:275" x14ac:dyDescent="0.1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row>
    <row r="723" spans="1:275" x14ac:dyDescent="0.1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row>
    <row r="724" spans="1:275" x14ac:dyDescent="0.1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row>
    <row r="725" spans="1:275" x14ac:dyDescent="0.1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row>
    <row r="726" spans="1:275" x14ac:dyDescent="0.1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row>
    <row r="727" spans="1:275" x14ac:dyDescent="0.1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row>
    <row r="728" spans="1:275" x14ac:dyDescent="0.1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row>
    <row r="729" spans="1:275" x14ac:dyDescent="0.1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row>
    <row r="730" spans="1:275" x14ac:dyDescent="0.1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row>
    <row r="731" spans="1:275" x14ac:dyDescent="0.1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row>
    <row r="732" spans="1:275" x14ac:dyDescent="0.1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row>
    <row r="733" spans="1:275" x14ac:dyDescent="0.1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row>
    <row r="734" spans="1:275" x14ac:dyDescent="0.1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row>
    <row r="735" spans="1:275" x14ac:dyDescent="0.1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row>
    <row r="736" spans="1:275" x14ac:dyDescent="0.1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row>
    <row r="737" spans="1:275" x14ac:dyDescent="0.1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row>
    <row r="738" spans="1:275" x14ac:dyDescent="0.1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row>
    <row r="739" spans="1:275" x14ac:dyDescent="0.1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row>
    <row r="740" spans="1:275" x14ac:dyDescent="0.1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row>
    <row r="741" spans="1:275" x14ac:dyDescent="0.1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row>
    <row r="742" spans="1:275" x14ac:dyDescent="0.1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row>
    <row r="743" spans="1:275" x14ac:dyDescent="0.1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row>
    <row r="744" spans="1:275" x14ac:dyDescent="0.1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row>
    <row r="745" spans="1:275" x14ac:dyDescent="0.1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row>
    <row r="746" spans="1:275" x14ac:dyDescent="0.1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row>
    <row r="747" spans="1:275" x14ac:dyDescent="0.1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row>
    <row r="748" spans="1:275" x14ac:dyDescent="0.1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row>
    <row r="749" spans="1:275" x14ac:dyDescent="0.1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row>
    <row r="750" spans="1:275" x14ac:dyDescent="0.1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row>
    <row r="751" spans="1:275" x14ac:dyDescent="0.1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row>
    <row r="752" spans="1:275" x14ac:dyDescent="0.1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row>
    <row r="753" spans="1:275" x14ac:dyDescent="0.1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row>
    <row r="754" spans="1:275" x14ac:dyDescent="0.1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row>
    <row r="755" spans="1:275" x14ac:dyDescent="0.1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row>
    <row r="756" spans="1:275" x14ac:dyDescent="0.1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row>
    <row r="757" spans="1:275" x14ac:dyDescent="0.1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row>
    <row r="758" spans="1:275" x14ac:dyDescent="0.1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row>
    <row r="759" spans="1:275" x14ac:dyDescent="0.1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row>
    <row r="760" spans="1:275" x14ac:dyDescent="0.1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row>
    <row r="761" spans="1:275" x14ac:dyDescent="0.1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row>
    <row r="762" spans="1:275" x14ac:dyDescent="0.1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row>
    <row r="763" spans="1:275" x14ac:dyDescent="0.1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row>
    <row r="764" spans="1:275" x14ac:dyDescent="0.1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row>
    <row r="765" spans="1:275" x14ac:dyDescent="0.1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row>
    <row r="766" spans="1:275" x14ac:dyDescent="0.1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row>
    <row r="767" spans="1:275" x14ac:dyDescent="0.1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row>
    <row r="768" spans="1:275" x14ac:dyDescent="0.1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row>
    <row r="769" spans="1:275" x14ac:dyDescent="0.1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row>
    <row r="770" spans="1:275" x14ac:dyDescent="0.1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row>
    <row r="771" spans="1:275" x14ac:dyDescent="0.1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row>
    <row r="772" spans="1:275" x14ac:dyDescent="0.1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row>
    <row r="773" spans="1:275" x14ac:dyDescent="0.1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row>
    <row r="774" spans="1:275" x14ac:dyDescent="0.1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row>
    <row r="775" spans="1:275" x14ac:dyDescent="0.1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row>
    <row r="776" spans="1:275" x14ac:dyDescent="0.1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row>
    <row r="777" spans="1:275" x14ac:dyDescent="0.1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row>
    <row r="778" spans="1:275" x14ac:dyDescent="0.1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row>
    <row r="779" spans="1:275" x14ac:dyDescent="0.1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row>
    <row r="780" spans="1:275" x14ac:dyDescent="0.1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row>
    <row r="781" spans="1:275" x14ac:dyDescent="0.1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row>
    <row r="782" spans="1:275" x14ac:dyDescent="0.1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row>
    <row r="783" spans="1:275" x14ac:dyDescent="0.1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row>
    <row r="784" spans="1:275" x14ac:dyDescent="0.1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row>
    <row r="785" spans="1:275" x14ac:dyDescent="0.1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row>
    <row r="786" spans="1:275" x14ac:dyDescent="0.1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row>
    <row r="787" spans="1:275" x14ac:dyDescent="0.1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row>
    <row r="788" spans="1:275" x14ac:dyDescent="0.1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row>
    <row r="789" spans="1:275" x14ac:dyDescent="0.1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row>
    <row r="790" spans="1:275" x14ac:dyDescent="0.1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row>
    <row r="791" spans="1:275" x14ac:dyDescent="0.1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row>
    <row r="792" spans="1:275" x14ac:dyDescent="0.1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row>
    <row r="793" spans="1:275" x14ac:dyDescent="0.1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row>
    <row r="794" spans="1:275" x14ac:dyDescent="0.1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row>
    <row r="795" spans="1:275" x14ac:dyDescent="0.1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row>
    <row r="796" spans="1:275" x14ac:dyDescent="0.1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row>
    <row r="797" spans="1:275" x14ac:dyDescent="0.1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row>
    <row r="798" spans="1:275" x14ac:dyDescent="0.1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row>
    <row r="799" spans="1:275" x14ac:dyDescent="0.1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row>
    <row r="800" spans="1:275" x14ac:dyDescent="0.1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row>
    <row r="801" spans="1:275" x14ac:dyDescent="0.1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row>
    <row r="802" spans="1:275" x14ac:dyDescent="0.1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row>
    <row r="803" spans="1:275" x14ac:dyDescent="0.1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row>
    <row r="804" spans="1:275" x14ac:dyDescent="0.1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row>
    <row r="805" spans="1:275" x14ac:dyDescent="0.1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row>
    <row r="806" spans="1:275" x14ac:dyDescent="0.1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row>
    <row r="807" spans="1:275" x14ac:dyDescent="0.1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row>
    <row r="808" spans="1:275" x14ac:dyDescent="0.1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row>
    <row r="809" spans="1:275" x14ac:dyDescent="0.1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row>
    <row r="810" spans="1:275" x14ac:dyDescent="0.1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row>
    <row r="811" spans="1:275" x14ac:dyDescent="0.1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row>
    <row r="812" spans="1:275" x14ac:dyDescent="0.1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row>
    <row r="813" spans="1:275" x14ac:dyDescent="0.1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row>
    <row r="814" spans="1:275" x14ac:dyDescent="0.1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row>
    <row r="815" spans="1:275" x14ac:dyDescent="0.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row>
    <row r="816" spans="1:275" x14ac:dyDescent="0.1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row>
    <row r="817" spans="1:275" x14ac:dyDescent="0.1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row>
    <row r="818" spans="1:275" x14ac:dyDescent="0.1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row>
    <row r="819" spans="1:275" x14ac:dyDescent="0.1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row>
    <row r="820" spans="1:275" x14ac:dyDescent="0.1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row>
    <row r="821" spans="1:275" x14ac:dyDescent="0.1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row>
    <row r="822" spans="1:275" x14ac:dyDescent="0.1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row>
    <row r="823" spans="1:275" x14ac:dyDescent="0.1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row>
    <row r="824" spans="1:275" x14ac:dyDescent="0.1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row>
    <row r="825" spans="1:275" x14ac:dyDescent="0.1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row>
    <row r="826" spans="1:275" x14ac:dyDescent="0.1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row>
    <row r="827" spans="1:275" x14ac:dyDescent="0.1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row>
    <row r="828" spans="1:275" x14ac:dyDescent="0.1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row>
    <row r="829" spans="1:275" x14ac:dyDescent="0.1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row>
    <row r="830" spans="1:275" x14ac:dyDescent="0.1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row>
    <row r="831" spans="1:275" x14ac:dyDescent="0.1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row>
    <row r="832" spans="1:275" x14ac:dyDescent="0.1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row>
    <row r="833" spans="1:275" x14ac:dyDescent="0.1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row>
    <row r="834" spans="1:275" x14ac:dyDescent="0.1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row>
    <row r="835" spans="1:275" x14ac:dyDescent="0.1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row>
    <row r="836" spans="1:275" x14ac:dyDescent="0.1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row>
    <row r="837" spans="1:275" x14ac:dyDescent="0.1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row>
    <row r="838" spans="1:275" x14ac:dyDescent="0.1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row>
    <row r="839" spans="1:275" x14ac:dyDescent="0.1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row>
    <row r="840" spans="1:275" x14ac:dyDescent="0.1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row>
    <row r="841" spans="1:275" x14ac:dyDescent="0.1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row>
    <row r="842" spans="1:275" x14ac:dyDescent="0.1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row>
    <row r="843" spans="1:275" x14ac:dyDescent="0.1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row>
    <row r="844" spans="1:275" x14ac:dyDescent="0.1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row>
    <row r="845" spans="1:275" x14ac:dyDescent="0.1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row>
    <row r="846" spans="1:275" x14ac:dyDescent="0.1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row>
    <row r="847" spans="1:275" x14ac:dyDescent="0.1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row>
    <row r="848" spans="1:275" x14ac:dyDescent="0.1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row>
    <row r="849" spans="1:275" x14ac:dyDescent="0.1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row>
    <row r="850" spans="1:275" x14ac:dyDescent="0.1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row>
    <row r="851" spans="1:275" x14ac:dyDescent="0.1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row>
    <row r="852" spans="1:275" x14ac:dyDescent="0.1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row>
    <row r="853" spans="1:275" x14ac:dyDescent="0.1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row>
    <row r="854" spans="1:275" x14ac:dyDescent="0.1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row>
    <row r="855" spans="1:275" x14ac:dyDescent="0.1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row>
    <row r="856" spans="1:275" x14ac:dyDescent="0.1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row>
    <row r="857" spans="1:275" x14ac:dyDescent="0.1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row>
    <row r="858" spans="1:275" x14ac:dyDescent="0.1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row>
    <row r="859" spans="1:275" x14ac:dyDescent="0.1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row>
    <row r="860" spans="1:275" x14ac:dyDescent="0.1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row>
    <row r="861" spans="1:275" x14ac:dyDescent="0.1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row>
    <row r="862" spans="1:275" x14ac:dyDescent="0.1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row>
    <row r="863" spans="1:275" x14ac:dyDescent="0.1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row>
    <row r="864" spans="1:275" x14ac:dyDescent="0.1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row>
    <row r="865" spans="1:275" x14ac:dyDescent="0.1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row>
    <row r="866" spans="1:275" x14ac:dyDescent="0.1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row>
    <row r="867" spans="1:275" x14ac:dyDescent="0.1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row>
    <row r="868" spans="1:275" x14ac:dyDescent="0.1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row>
    <row r="869" spans="1:275" x14ac:dyDescent="0.1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row>
    <row r="870" spans="1:275" x14ac:dyDescent="0.1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row>
    <row r="871" spans="1:275" x14ac:dyDescent="0.1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row>
    <row r="872" spans="1:275" x14ac:dyDescent="0.1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row>
    <row r="873" spans="1:275" x14ac:dyDescent="0.1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row>
    <row r="874" spans="1:275" x14ac:dyDescent="0.1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row>
    <row r="875" spans="1:275" x14ac:dyDescent="0.1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row>
    <row r="876" spans="1:275" x14ac:dyDescent="0.1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row>
    <row r="877" spans="1:275" x14ac:dyDescent="0.1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row>
    <row r="878" spans="1:275" x14ac:dyDescent="0.1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row>
    <row r="879" spans="1:275" x14ac:dyDescent="0.1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row>
    <row r="880" spans="1:275" x14ac:dyDescent="0.1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row>
    <row r="881" spans="1:275" x14ac:dyDescent="0.1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row>
    <row r="882" spans="1:275" x14ac:dyDescent="0.1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row>
    <row r="883" spans="1:275" x14ac:dyDescent="0.1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row>
    <row r="884" spans="1:275" x14ac:dyDescent="0.1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row>
    <row r="885" spans="1:275" x14ac:dyDescent="0.1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row>
    <row r="886" spans="1:275" x14ac:dyDescent="0.1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row>
    <row r="887" spans="1:275" x14ac:dyDescent="0.1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row>
    <row r="888" spans="1:275" x14ac:dyDescent="0.1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row>
    <row r="889" spans="1:275" x14ac:dyDescent="0.1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row>
    <row r="890" spans="1:275" x14ac:dyDescent="0.1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row>
    <row r="891" spans="1:275" x14ac:dyDescent="0.1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row>
    <row r="892" spans="1:275" x14ac:dyDescent="0.1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row>
    <row r="893" spans="1:275" x14ac:dyDescent="0.1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row>
    <row r="894" spans="1:275" x14ac:dyDescent="0.1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row>
    <row r="895" spans="1:275" x14ac:dyDescent="0.1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row>
    <row r="896" spans="1:275" x14ac:dyDescent="0.1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row>
    <row r="897" spans="1:275" x14ac:dyDescent="0.1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row>
    <row r="898" spans="1:275" x14ac:dyDescent="0.1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row>
    <row r="899" spans="1:275" x14ac:dyDescent="0.1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row>
    <row r="900" spans="1:275" x14ac:dyDescent="0.1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row>
    <row r="901" spans="1:275" x14ac:dyDescent="0.1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row>
    <row r="902" spans="1:275" x14ac:dyDescent="0.1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row>
    <row r="903" spans="1:275" x14ac:dyDescent="0.1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row>
    <row r="904" spans="1:275" x14ac:dyDescent="0.1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row>
    <row r="905" spans="1:275" x14ac:dyDescent="0.1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row>
    <row r="906" spans="1:275" x14ac:dyDescent="0.1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row>
    <row r="907" spans="1:275" x14ac:dyDescent="0.1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row>
    <row r="908" spans="1:275" x14ac:dyDescent="0.1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row>
    <row r="909" spans="1:275" x14ac:dyDescent="0.1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row>
    <row r="910" spans="1:275" x14ac:dyDescent="0.1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row>
    <row r="911" spans="1:275" x14ac:dyDescent="0.1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row>
    <row r="912" spans="1:275" x14ac:dyDescent="0.1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row>
    <row r="913" spans="1:275" x14ac:dyDescent="0.1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row>
    <row r="914" spans="1:275" x14ac:dyDescent="0.1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row>
    <row r="915" spans="1:275" x14ac:dyDescent="0.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row>
    <row r="916" spans="1:275" x14ac:dyDescent="0.1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row>
    <row r="917" spans="1:275" x14ac:dyDescent="0.1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row>
    <row r="918" spans="1:275" x14ac:dyDescent="0.1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row>
    <row r="919" spans="1:275" x14ac:dyDescent="0.1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row>
    <row r="920" spans="1:275" x14ac:dyDescent="0.1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row>
    <row r="921" spans="1:275" x14ac:dyDescent="0.1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row>
    <row r="922" spans="1:275" x14ac:dyDescent="0.1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row>
    <row r="923" spans="1:275" x14ac:dyDescent="0.1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row>
    <row r="924" spans="1:275" x14ac:dyDescent="0.1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row>
    <row r="925" spans="1:275" x14ac:dyDescent="0.1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row>
    <row r="926" spans="1:275" x14ac:dyDescent="0.1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row>
    <row r="927" spans="1:275" x14ac:dyDescent="0.1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row>
    <row r="928" spans="1:275" x14ac:dyDescent="0.1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row>
    <row r="929" spans="1:275" x14ac:dyDescent="0.1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row>
    <row r="930" spans="1:275" x14ac:dyDescent="0.1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row>
    <row r="931" spans="1:275" x14ac:dyDescent="0.1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row>
    <row r="932" spans="1:275" x14ac:dyDescent="0.1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row>
    <row r="933" spans="1:275" x14ac:dyDescent="0.1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row>
    <row r="934" spans="1:275" x14ac:dyDescent="0.1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row>
    <row r="935" spans="1:275" x14ac:dyDescent="0.1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row>
    <row r="936" spans="1:275" x14ac:dyDescent="0.1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row>
    <row r="937" spans="1:275" x14ac:dyDescent="0.1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row>
    <row r="938" spans="1:275" x14ac:dyDescent="0.1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row>
    <row r="939" spans="1:275" x14ac:dyDescent="0.1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row>
    <row r="940" spans="1:275" x14ac:dyDescent="0.1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row>
    <row r="941" spans="1:275" x14ac:dyDescent="0.1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row>
    <row r="942" spans="1:275" x14ac:dyDescent="0.1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row>
    <row r="943" spans="1:275" x14ac:dyDescent="0.1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row>
    <row r="944" spans="1:275" x14ac:dyDescent="0.1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row>
    <row r="945" spans="1:275" x14ac:dyDescent="0.1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row>
    <row r="946" spans="1:275" x14ac:dyDescent="0.1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row>
    <row r="947" spans="1:275" x14ac:dyDescent="0.1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row>
    <row r="948" spans="1:275" x14ac:dyDescent="0.1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row>
    <row r="949" spans="1:275" x14ac:dyDescent="0.1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row>
    <row r="950" spans="1:275" x14ac:dyDescent="0.1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row>
    <row r="951" spans="1:275" x14ac:dyDescent="0.1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row>
    <row r="952" spans="1:275" x14ac:dyDescent="0.1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row>
    <row r="953" spans="1:275" x14ac:dyDescent="0.1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row>
    <row r="954" spans="1:275" x14ac:dyDescent="0.1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row>
    <row r="955" spans="1:275" x14ac:dyDescent="0.1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row>
    <row r="956" spans="1:275" x14ac:dyDescent="0.1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row>
    <row r="957" spans="1:275" x14ac:dyDescent="0.1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row>
    <row r="958" spans="1:275" x14ac:dyDescent="0.1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row>
    <row r="959" spans="1:275" x14ac:dyDescent="0.1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row>
    <row r="960" spans="1:275" x14ac:dyDescent="0.1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row>
    <row r="961" spans="1:275" x14ac:dyDescent="0.1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row>
    <row r="962" spans="1:275" x14ac:dyDescent="0.1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row>
    <row r="963" spans="1:275" x14ac:dyDescent="0.1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row>
    <row r="964" spans="1:275" x14ac:dyDescent="0.1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row>
    <row r="965" spans="1:275" x14ac:dyDescent="0.1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row>
    <row r="966" spans="1:275" x14ac:dyDescent="0.1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row>
    <row r="967" spans="1:275" x14ac:dyDescent="0.1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row>
    <row r="968" spans="1:275" x14ac:dyDescent="0.1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row>
    <row r="969" spans="1:275" x14ac:dyDescent="0.1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row>
    <row r="970" spans="1:275" x14ac:dyDescent="0.1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row>
    <row r="971" spans="1:275" x14ac:dyDescent="0.1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row>
    <row r="972" spans="1:275" x14ac:dyDescent="0.1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row>
    <row r="973" spans="1:275" x14ac:dyDescent="0.1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row>
    <row r="974" spans="1:275" x14ac:dyDescent="0.1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row>
    <row r="975" spans="1:275" x14ac:dyDescent="0.1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row>
    <row r="976" spans="1:275" x14ac:dyDescent="0.1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row>
    <row r="977" spans="1:275" x14ac:dyDescent="0.1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row>
    <row r="978" spans="1:275" x14ac:dyDescent="0.1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row>
    <row r="979" spans="1:275" x14ac:dyDescent="0.1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row>
    <row r="980" spans="1:275" x14ac:dyDescent="0.1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row>
    <row r="981" spans="1:275" x14ac:dyDescent="0.1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row>
    <row r="982" spans="1:275" x14ac:dyDescent="0.1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row>
    <row r="983" spans="1:275" x14ac:dyDescent="0.1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row>
    <row r="984" spans="1:275" x14ac:dyDescent="0.1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row>
    <row r="985" spans="1:275" x14ac:dyDescent="0.1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row>
    <row r="986" spans="1:275" x14ac:dyDescent="0.1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row>
    <row r="987" spans="1:275" x14ac:dyDescent="0.1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row>
    <row r="988" spans="1:275" x14ac:dyDescent="0.1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row>
    <row r="989" spans="1:275" x14ac:dyDescent="0.1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row>
    <row r="990" spans="1:275" x14ac:dyDescent="0.1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row>
    <row r="991" spans="1:275" x14ac:dyDescent="0.1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row>
    <row r="992" spans="1:275" x14ac:dyDescent="0.1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row>
    <row r="993" spans="1:275" x14ac:dyDescent="0.1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row>
    <row r="994" spans="1:275" x14ac:dyDescent="0.1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row>
    <row r="995" spans="1:275" x14ac:dyDescent="0.1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row>
    <row r="996" spans="1:275" x14ac:dyDescent="0.1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row>
    <row r="997" spans="1:275" x14ac:dyDescent="0.1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row>
    <row r="998" spans="1:275" x14ac:dyDescent="0.1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row>
    <row r="999" spans="1:275" x14ac:dyDescent="0.1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row>
    <row r="1000" spans="1:275" x14ac:dyDescent="0.1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row>
    <row r="1001" spans="1:275" x14ac:dyDescent="0.1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row>
    <row r="1002" spans="1:275" x14ac:dyDescent="0.1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row>
    <row r="1003" spans="1:275" x14ac:dyDescent="0.1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row>
    <row r="1004" spans="1:275" x14ac:dyDescent="0.1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row>
    <row r="1005" spans="1:275" x14ac:dyDescent="0.1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row>
    <row r="1006" spans="1:275" x14ac:dyDescent="0.1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row>
    <row r="1007" spans="1:275" x14ac:dyDescent="0.1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row>
    <row r="1008" spans="1:275" x14ac:dyDescent="0.1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row>
    <row r="1009" spans="1:275" x14ac:dyDescent="0.1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row>
    <row r="1010" spans="1:275" x14ac:dyDescent="0.1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row>
    <row r="1011" spans="1:275" x14ac:dyDescent="0.1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row>
    <row r="1012" spans="1:275" x14ac:dyDescent="0.1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row>
    <row r="1013" spans="1:275" x14ac:dyDescent="0.1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row>
    <row r="1014" spans="1:275" x14ac:dyDescent="0.1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row>
    <row r="1015" spans="1:275" x14ac:dyDescent="0.1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row>
    <row r="1016" spans="1:275" x14ac:dyDescent="0.1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row>
    <row r="1017" spans="1:275" x14ac:dyDescent="0.1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row>
    <row r="1018" spans="1:275" x14ac:dyDescent="0.1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row>
    <row r="1019" spans="1:275" x14ac:dyDescent="0.1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row>
    <row r="1020" spans="1:275" x14ac:dyDescent="0.1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row>
    <row r="1021" spans="1:275" x14ac:dyDescent="0.1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row>
    <row r="1022" spans="1:275" x14ac:dyDescent="0.1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row>
    <row r="1023" spans="1:275" x14ac:dyDescent="0.1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row>
    <row r="1024" spans="1:275" x14ac:dyDescent="0.1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row>
    <row r="1025" spans="1:275" x14ac:dyDescent="0.1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row>
    <row r="1026" spans="1:275" x14ac:dyDescent="0.1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row>
    <row r="1027" spans="1:275" x14ac:dyDescent="0.1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row>
    <row r="1028" spans="1:275" x14ac:dyDescent="0.1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row>
    <row r="1029" spans="1:275" x14ac:dyDescent="0.1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row>
    <row r="1030" spans="1:275" x14ac:dyDescent="0.1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row>
    <row r="1031" spans="1:275" x14ac:dyDescent="0.1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row>
    <row r="1032" spans="1:275" x14ac:dyDescent="0.1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row>
    <row r="1033" spans="1:275" x14ac:dyDescent="0.1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row>
    <row r="1034" spans="1:275" x14ac:dyDescent="0.1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row>
    <row r="1035" spans="1:275" x14ac:dyDescent="0.1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row>
    <row r="1036" spans="1:275" x14ac:dyDescent="0.1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row>
    <row r="1037" spans="1:275" x14ac:dyDescent="0.1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row>
    <row r="1038" spans="1:275" x14ac:dyDescent="0.1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row>
    <row r="1039" spans="1:275" x14ac:dyDescent="0.1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row>
    <row r="1040" spans="1:275" x14ac:dyDescent="0.1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row>
    <row r="1041" spans="1:275" x14ac:dyDescent="0.1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row>
    <row r="1042" spans="1:275" x14ac:dyDescent="0.1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row>
    <row r="1043" spans="1:275" x14ac:dyDescent="0.1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row>
    <row r="1044" spans="1:275" x14ac:dyDescent="0.1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row>
    <row r="1045" spans="1:275" x14ac:dyDescent="0.1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row>
    <row r="1046" spans="1:275" x14ac:dyDescent="0.1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row>
    <row r="1047" spans="1:275" x14ac:dyDescent="0.1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row>
    <row r="1048" spans="1:275" x14ac:dyDescent="0.1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row>
    <row r="1049" spans="1:275" x14ac:dyDescent="0.1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row>
    <row r="1050" spans="1:275" x14ac:dyDescent="0.1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row>
    <row r="1051" spans="1:275" x14ac:dyDescent="0.1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row>
    <row r="1052" spans="1:275" x14ac:dyDescent="0.1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row>
    <row r="1053" spans="1:275" x14ac:dyDescent="0.1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row>
    <row r="1054" spans="1:275" x14ac:dyDescent="0.1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row>
    <row r="1055" spans="1:275" x14ac:dyDescent="0.1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row>
    <row r="1056" spans="1:275" x14ac:dyDescent="0.1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row>
    <row r="1057" spans="1:275" x14ac:dyDescent="0.1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row>
    <row r="1058" spans="1:275" x14ac:dyDescent="0.1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row>
    <row r="1059" spans="1:275" x14ac:dyDescent="0.1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row>
    <row r="1060" spans="1:275" x14ac:dyDescent="0.1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row>
    <row r="1061" spans="1:275" x14ac:dyDescent="0.1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row>
    <row r="1062" spans="1:275" x14ac:dyDescent="0.1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row>
    <row r="1063" spans="1:275" x14ac:dyDescent="0.1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row>
    <row r="1064" spans="1:275" x14ac:dyDescent="0.1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row>
    <row r="1065" spans="1:275" x14ac:dyDescent="0.1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row>
    <row r="1066" spans="1:275" x14ac:dyDescent="0.1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row>
    <row r="1067" spans="1:275" x14ac:dyDescent="0.1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row>
    <row r="1068" spans="1:275" x14ac:dyDescent="0.1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row>
    <row r="1069" spans="1:275" x14ac:dyDescent="0.1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row>
    <row r="1070" spans="1:275" x14ac:dyDescent="0.1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row>
    <row r="1071" spans="1:275" x14ac:dyDescent="0.1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row>
    <row r="1072" spans="1:275" x14ac:dyDescent="0.1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row>
    <row r="1073" spans="1:275" x14ac:dyDescent="0.1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row>
    <row r="1074" spans="1:275" x14ac:dyDescent="0.1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row>
    <row r="1075" spans="1:275" x14ac:dyDescent="0.1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row>
    <row r="1076" spans="1:275" x14ac:dyDescent="0.1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row>
    <row r="1077" spans="1:275" x14ac:dyDescent="0.1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row>
    <row r="1078" spans="1:275" x14ac:dyDescent="0.1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c r="IW1078" s="1"/>
      <c r="IX1078" s="1"/>
      <c r="IY1078" s="1"/>
      <c r="IZ1078" s="1"/>
      <c r="JA1078" s="1"/>
      <c r="JB1078" s="1"/>
      <c r="JC1078" s="1"/>
      <c r="JD1078" s="1"/>
      <c r="JE1078" s="1"/>
      <c r="JF1078" s="1"/>
      <c r="JG1078" s="1"/>
      <c r="JH1078" s="1"/>
      <c r="JI1078" s="1"/>
      <c r="JJ1078" s="1"/>
      <c r="JK1078" s="1"/>
      <c r="JL1078" s="1"/>
      <c r="JM1078" s="1"/>
      <c r="JN1078" s="1"/>
      <c r="JO1078" s="1"/>
    </row>
    <row r="1079" spans="1:275" x14ac:dyDescent="0.15">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c r="CC1079" s="1"/>
      <c r="CD1079" s="1"/>
      <c r="CE1079" s="1"/>
      <c r="CF1079" s="1"/>
      <c r="CG1079" s="1"/>
      <c r="CH1079" s="1"/>
      <c r="CI1079" s="1"/>
      <c r="CJ1079" s="1"/>
      <c r="CK1079" s="1"/>
      <c r="CL1079" s="1"/>
      <c r="CM1079" s="1"/>
      <c r="CN1079" s="1"/>
      <c r="CO1079" s="1"/>
      <c r="CP1079" s="1"/>
      <c r="CQ1079" s="1"/>
      <c r="CR1079" s="1"/>
      <c r="CS1079" s="1"/>
      <c r="CT1079" s="1"/>
      <c r="CU1079" s="1"/>
      <c r="CV1079" s="1"/>
      <c r="CW1079" s="1"/>
      <c r="CX1079" s="1"/>
      <c r="CY1079" s="1"/>
      <c r="CZ1079" s="1"/>
      <c r="DA1079" s="1"/>
      <c r="DB1079" s="1"/>
      <c r="DC1079" s="1"/>
      <c r="DD1079" s="1"/>
      <c r="DE1079" s="1"/>
      <c r="DF1079" s="1"/>
      <c r="DG1079" s="1"/>
      <c r="DH1079" s="1"/>
      <c r="DI1079" s="1"/>
      <c r="DJ1079" s="1"/>
      <c r="DK1079" s="1"/>
      <c r="DL1079" s="1"/>
      <c r="DM1079" s="1"/>
      <c r="DN1079" s="1"/>
      <c r="DO1079" s="1"/>
      <c r="DP1079" s="1"/>
      <c r="DQ1079" s="1"/>
      <c r="DR1079" s="1"/>
      <c r="DS1079" s="1"/>
      <c r="DT1079" s="1"/>
      <c r="DU1079" s="1"/>
      <c r="DV1079" s="1"/>
      <c r="DW1079" s="1"/>
      <c r="DX1079" s="1"/>
      <c r="DY1079" s="1"/>
      <c r="DZ1079" s="1"/>
      <c r="EA1079" s="1"/>
      <c r="EB1079" s="1"/>
      <c r="EC1079" s="1"/>
      <c r="ED1079" s="1"/>
      <c r="EE1079" s="1"/>
      <c r="EF1079" s="1"/>
      <c r="EG1079" s="1"/>
      <c r="EH1079" s="1"/>
      <c r="EI1079" s="1"/>
      <c r="EJ1079" s="1"/>
      <c r="EK1079" s="1"/>
      <c r="EL1079" s="1"/>
      <c r="EM1079" s="1"/>
      <c r="EN1079" s="1"/>
      <c r="EO1079" s="1"/>
      <c r="EP1079" s="1"/>
      <c r="EQ1079" s="1"/>
      <c r="ER1079" s="1"/>
      <c r="ES1079" s="1"/>
      <c r="ET1079" s="1"/>
      <c r="EU1079" s="1"/>
      <c r="EV1079" s="1"/>
      <c r="EW1079" s="1"/>
      <c r="EX1079" s="1"/>
      <c r="EY1079" s="1"/>
      <c r="EZ1079" s="1"/>
      <c r="FA1079" s="1"/>
      <c r="FB1079" s="1"/>
      <c r="FC1079" s="1"/>
      <c r="FD1079" s="1"/>
      <c r="FE1079" s="1"/>
      <c r="FF1079" s="1"/>
      <c r="FG1079" s="1"/>
      <c r="FH1079" s="1"/>
      <c r="FI1079" s="1"/>
      <c r="FJ1079" s="1"/>
      <c r="FK1079" s="1"/>
      <c r="FL1079" s="1"/>
      <c r="FM1079" s="1"/>
      <c r="FN1079" s="1"/>
      <c r="FO1079" s="1"/>
      <c r="FP1079" s="1"/>
      <c r="FQ1079" s="1"/>
      <c r="FR1079" s="1"/>
      <c r="FS1079" s="1"/>
      <c r="FT1079" s="1"/>
      <c r="FU1079" s="1"/>
      <c r="FV1079" s="1"/>
      <c r="FW1079" s="1"/>
      <c r="FX1079" s="1"/>
      <c r="FY1079" s="1"/>
      <c r="FZ1079" s="1"/>
      <c r="GA1079" s="1"/>
      <c r="GB1079" s="1"/>
      <c r="GC1079" s="1"/>
      <c r="GD1079" s="1"/>
      <c r="GE1079" s="1"/>
      <c r="GF1079" s="1"/>
      <c r="GG1079" s="1"/>
      <c r="GH1079" s="1"/>
      <c r="GI1079" s="1"/>
      <c r="GJ1079" s="1"/>
      <c r="GK1079" s="1"/>
      <c r="GL1079" s="1"/>
      <c r="GM1079" s="1"/>
      <c r="GN1079" s="1"/>
      <c r="GO1079" s="1"/>
      <c r="GP1079" s="1"/>
      <c r="GQ1079" s="1"/>
      <c r="GR1079" s="1"/>
      <c r="GS1079" s="1"/>
      <c r="GT1079" s="1"/>
      <c r="GU1079" s="1"/>
      <c r="GV1079" s="1"/>
      <c r="GW1079" s="1"/>
      <c r="GX1079" s="1"/>
      <c r="GY1079" s="1"/>
      <c r="GZ1079" s="1"/>
      <c r="HA1079" s="1"/>
      <c r="HB1079" s="1"/>
      <c r="HC1079" s="1"/>
      <c r="HD1079" s="1"/>
      <c r="HE1079" s="1"/>
      <c r="HF1079" s="1"/>
      <c r="HG1079" s="1"/>
      <c r="HH1079" s="1"/>
      <c r="HI1079" s="1"/>
      <c r="HJ1079" s="1"/>
      <c r="HK1079" s="1"/>
      <c r="HL1079" s="1"/>
      <c r="HM1079" s="1"/>
      <c r="HN1079" s="1"/>
      <c r="HO1079" s="1"/>
      <c r="HP1079" s="1"/>
      <c r="HQ1079" s="1"/>
      <c r="HR1079" s="1"/>
      <c r="HS1079" s="1"/>
      <c r="HT1079" s="1"/>
      <c r="HU1079" s="1"/>
      <c r="HV1079" s="1"/>
      <c r="HW1079" s="1"/>
      <c r="HX1079" s="1"/>
      <c r="HY1079" s="1"/>
      <c r="HZ1079" s="1"/>
      <c r="IA1079" s="1"/>
      <c r="IB1079" s="1"/>
      <c r="IC1079" s="1"/>
      <c r="ID1079" s="1"/>
      <c r="IE1079" s="1"/>
      <c r="IF1079" s="1"/>
      <c r="IG1079" s="1"/>
      <c r="IH1079" s="1"/>
      <c r="II1079" s="1"/>
      <c r="IJ1079" s="1"/>
      <c r="IK1079" s="1"/>
      <c r="IL1079" s="1"/>
      <c r="IM1079" s="1"/>
      <c r="IN1079" s="1"/>
      <c r="IO1079" s="1"/>
      <c r="IP1079" s="1"/>
      <c r="IQ1079" s="1"/>
      <c r="IR1079" s="1"/>
      <c r="IS1079" s="1"/>
      <c r="IT1079" s="1"/>
      <c r="IU1079" s="1"/>
      <c r="IV1079" s="1"/>
      <c r="IW1079" s="1"/>
      <c r="IX1079" s="1"/>
      <c r="IY1079" s="1"/>
      <c r="IZ1079" s="1"/>
      <c r="JA1079" s="1"/>
      <c r="JB1079" s="1"/>
      <c r="JC1079" s="1"/>
      <c r="JD1079" s="1"/>
      <c r="JE1079" s="1"/>
      <c r="JF1079" s="1"/>
      <c r="JG1079" s="1"/>
      <c r="JH1079" s="1"/>
      <c r="JI1079" s="1"/>
      <c r="JJ1079" s="1"/>
      <c r="JK1079" s="1"/>
      <c r="JL1079" s="1"/>
      <c r="JM1079" s="1"/>
      <c r="JN1079" s="1"/>
      <c r="JO1079" s="1"/>
    </row>
    <row r="1080" spans="1:275" x14ac:dyDescent="0.15">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c r="AK1080" s="1"/>
      <c r="AL1080" s="1"/>
      <c r="AM1080" s="1"/>
      <c r="AN1080" s="1"/>
      <c r="AO1080" s="1"/>
      <c r="AP1080" s="1"/>
      <c r="AQ1080" s="1"/>
      <c r="AR1080" s="1"/>
      <c r="AS1080" s="1"/>
      <c r="AT1080" s="1"/>
      <c r="AU1080" s="1"/>
      <c r="AV1080" s="1"/>
      <c r="AW1080" s="1"/>
      <c r="AX1080" s="1"/>
      <c r="AY1080" s="1"/>
      <c r="AZ1080" s="1"/>
      <c r="BA1080" s="1"/>
      <c r="BB1080" s="1"/>
      <c r="BC1080" s="1"/>
      <c r="BD1080" s="1"/>
      <c r="BE1080" s="1"/>
      <c r="BF1080" s="1"/>
      <c r="BG1080" s="1"/>
      <c r="BH1080" s="1"/>
      <c r="BI1080" s="1"/>
      <c r="BJ1080" s="1"/>
      <c r="BK1080" s="1"/>
      <c r="BL1080" s="1"/>
      <c r="BM1080" s="1"/>
      <c r="BN1080" s="1"/>
      <c r="BO1080" s="1"/>
      <c r="BP1080" s="1"/>
      <c r="BQ1080" s="1"/>
      <c r="BR1080" s="1"/>
      <c r="BS1080" s="1"/>
      <c r="BT1080" s="1"/>
      <c r="BU1080" s="1"/>
      <c r="BV1080" s="1"/>
      <c r="BW1080" s="1"/>
      <c r="BX1080" s="1"/>
      <c r="BY1080" s="1"/>
      <c r="BZ1080" s="1"/>
      <c r="CA1080" s="1"/>
      <c r="CB1080" s="1"/>
      <c r="CC1080" s="1"/>
      <c r="CD1080" s="1"/>
      <c r="CE1080" s="1"/>
      <c r="CF1080" s="1"/>
      <c r="CG1080" s="1"/>
      <c r="CH1080" s="1"/>
      <c r="CI1080" s="1"/>
      <c r="CJ1080" s="1"/>
      <c r="CK1080" s="1"/>
      <c r="CL1080" s="1"/>
      <c r="CM1080" s="1"/>
      <c r="CN1080" s="1"/>
      <c r="CO1080" s="1"/>
      <c r="CP1080" s="1"/>
      <c r="CQ1080" s="1"/>
      <c r="CR1080" s="1"/>
      <c r="CS1080" s="1"/>
      <c r="CT1080" s="1"/>
      <c r="CU1080" s="1"/>
      <c r="CV1080" s="1"/>
      <c r="CW1080" s="1"/>
      <c r="CX1080" s="1"/>
      <c r="CY1080" s="1"/>
      <c r="CZ1080" s="1"/>
      <c r="DA1080" s="1"/>
      <c r="DB1080" s="1"/>
      <c r="DC1080" s="1"/>
      <c r="DD1080" s="1"/>
      <c r="DE1080" s="1"/>
      <c r="DF1080" s="1"/>
      <c r="DG1080" s="1"/>
      <c r="DH1080" s="1"/>
      <c r="DI1080" s="1"/>
      <c r="DJ1080" s="1"/>
      <c r="DK1080" s="1"/>
      <c r="DL1080" s="1"/>
      <c r="DM1080" s="1"/>
      <c r="DN1080" s="1"/>
      <c r="DO1080" s="1"/>
      <c r="DP1080" s="1"/>
      <c r="DQ1080" s="1"/>
      <c r="DR1080" s="1"/>
      <c r="DS1080" s="1"/>
      <c r="DT1080" s="1"/>
      <c r="DU1080" s="1"/>
      <c r="DV1080" s="1"/>
      <c r="DW1080" s="1"/>
      <c r="DX1080" s="1"/>
      <c r="DY1080" s="1"/>
      <c r="DZ1080" s="1"/>
      <c r="EA1080" s="1"/>
      <c r="EB1080" s="1"/>
      <c r="EC1080" s="1"/>
      <c r="ED1080" s="1"/>
      <c r="EE1080" s="1"/>
      <c r="EF1080" s="1"/>
      <c r="EG1080" s="1"/>
      <c r="EH1080" s="1"/>
      <c r="EI1080" s="1"/>
      <c r="EJ1080" s="1"/>
      <c r="EK1080" s="1"/>
      <c r="EL1080" s="1"/>
      <c r="EM1080" s="1"/>
      <c r="EN1080" s="1"/>
      <c r="EO1080" s="1"/>
      <c r="EP1080" s="1"/>
      <c r="EQ1080" s="1"/>
      <c r="ER1080" s="1"/>
      <c r="ES1080" s="1"/>
      <c r="ET1080" s="1"/>
      <c r="EU1080" s="1"/>
      <c r="EV1080" s="1"/>
      <c r="EW1080" s="1"/>
      <c r="EX1080" s="1"/>
      <c r="EY1080" s="1"/>
      <c r="EZ1080" s="1"/>
      <c r="FA1080" s="1"/>
      <c r="FB1080" s="1"/>
      <c r="FC1080" s="1"/>
      <c r="FD1080" s="1"/>
      <c r="FE1080" s="1"/>
      <c r="FF1080" s="1"/>
      <c r="FG1080" s="1"/>
      <c r="FH1080" s="1"/>
      <c r="FI1080" s="1"/>
      <c r="FJ1080" s="1"/>
      <c r="FK1080" s="1"/>
      <c r="FL1080" s="1"/>
      <c r="FM1080" s="1"/>
      <c r="FN1080" s="1"/>
      <c r="FO1080" s="1"/>
      <c r="FP1080" s="1"/>
      <c r="FQ1080" s="1"/>
      <c r="FR1080" s="1"/>
      <c r="FS1080" s="1"/>
      <c r="FT1080" s="1"/>
      <c r="FU1080" s="1"/>
      <c r="FV1080" s="1"/>
      <c r="FW1080" s="1"/>
      <c r="FX1080" s="1"/>
      <c r="FY1080" s="1"/>
      <c r="FZ1080" s="1"/>
      <c r="GA1080" s="1"/>
      <c r="GB1080" s="1"/>
      <c r="GC1080" s="1"/>
      <c r="GD1080" s="1"/>
      <c r="GE1080" s="1"/>
      <c r="GF1080" s="1"/>
      <c r="GG1080" s="1"/>
      <c r="GH1080" s="1"/>
      <c r="GI1080" s="1"/>
      <c r="GJ1080" s="1"/>
      <c r="GK1080" s="1"/>
      <c r="GL1080" s="1"/>
      <c r="GM1080" s="1"/>
      <c r="GN1080" s="1"/>
      <c r="GO1080" s="1"/>
      <c r="GP1080" s="1"/>
      <c r="GQ1080" s="1"/>
      <c r="GR1080" s="1"/>
      <c r="GS1080" s="1"/>
      <c r="GT1080" s="1"/>
      <c r="GU1080" s="1"/>
      <c r="GV1080" s="1"/>
      <c r="GW1080" s="1"/>
      <c r="GX1080" s="1"/>
      <c r="GY1080" s="1"/>
      <c r="GZ1080" s="1"/>
      <c r="HA1080" s="1"/>
      <c r="HB1080" s="1"/>
      <c r="HC1080" s="1"/>
      <c r="HD1080" s="1"/>
      <c r="HE1080" s="1"/>
      <c r="HF1080" s="1"/>
      <c r="HG1080" s="1"/>
      <c r="HH1080" s="1"/>
      <c r="HI1080" s="1"/>
      <c r="HJ1080" s="1"/>
      <c r="HK1080" s="1"/>
      <c r="HL1080" s="1"/>
      <c r="HM1080" s="1"/>
      <c r="HN1080" s="1"/>
      <c r="HO1080" s="1"/>
      <c r="HP1080" s="1"/>
      <c r="HQ1080" s="1"/>
      <c r="HR1080" s="1"/>
      <c r="HS1080" s="1"/>
      <c r="HT1080" s="1"/>
      <c r="HU1080" s="1"/>
      <c r="HV1080" s="1"/>
      <c r="HW1080" s="1"/>
      <c r="HX1080" s="1"/>
      <c r="HY1080" s="1"/>
      <c r="HZ1080" s="1"/>
      <c r="IA1080" s="1"/>
      <c r="IB1080" s="1"/>
      <c r="IC1080" s="1"/>
      <c r="ID1080" s="1"/>
      <c r="IE1080" s="1"/>
      <c r="IF1080" s="1"/>
      <c r="IG1080" s="1"/>
      <c r="IH1080" s="1"/>
      <c r="II1080" s="1"/>
      <c r="IJ1080" s="1"/>
      <c r="IK1080" s="1"/>
      <c r="IL1080" s="1"/>
      <c r="IM1080" s="1"/>
      <c r="IN1080" s="1"/>
      <c r="IO1080" s="1"/>
      <c r="IP1080" s="1"/>
      <c r="IQ1080" s="1"/>
      <c r="IR1080" s="1"/>
      <c r="IS1080" s="1"/>
      <c r="IT1080" s="1"/>
      <c r="IU1080" s="1"/>
      <c r="IV1080" s="1"/>
      <c r="IW1080" s="1"/>
      <c r="IX1080" s="1"/>
      <c r="IY1080" s="1"/>
      <c r="IZ1080" s="1"/>
      <c r="JA1080" s="1"/>
      <c r="JB1080" s="1"/>
      <c r="JC1080" s="1"/>
      <c r="JD1080" s="1"/>
      <c r="JE1080" s="1"/>
      <c r="JF1080" s="1"/>
      <c r="JG1080" s="1"/>
      <c r="JH1080" s="1"/>
      <c r="JI1080" s="1"/>
      <c r="JJ1080" s="1"/>
      <c r="JK1080" s="1"/>
      <c r="JL1080" s="1"/>
      <c r="JM1080" s="1"/>
      <c r="JN1080" s="1"/>
      <c r="JO1080" s="1"/>
    </row>
    <row r="1081" spans="1:275" x14ac:dyDescent="0.15">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c r="AK1081" s="1"/>
      <c r="AL1081" s="1"/>
      <c r="AM1081" s="1"/>
      <c r="AN1081" s="1"/>
      <c r="AO1081" s="1"/>
      <c r="AP1081" s="1"/>
      <c r="AQ1081" s="1"/>
      <c r="AR1081" s="1"/>
      <c r="AS1081" s="1"/>
      <c r="AT1081" s="1"/>
      <c r="AU1081" s="1"/>
      <c r="AV1081" s="1"/>
      <c r="AW1081" s="1"/>
      <c r="AX1081" s="1"/>
      <c r="AY1081" s="1"/>
      <c r="AZ1081" s="1"/>
      <c r="BA1081" s="1"/>
      <c r="BB1081" s="1"/>
      <c r="BC1081" s="1"/>
      <c r="BD1081" s="1"/>
      <c r="BE1081" s="1"/>
      <c r="BF1081" s="1"/>
      <c r="BG1081" s="1"/>
      <c r="BH1081" s="1"/>
      <c r="BI1081" s="1"/>
      <c r="BJ1081" s="1"/>
      <c r="BK1081" s="1"/>
      <c r="BL1081" s="1"/>
      <c r="BM1081" s="1"/>
      <c r="BN1081" s="1"/>
      <c r="BO1081" s="1"/>
      <c r="BP1081" s="1"/>
      <c r="BQ1081" s="1"/>
      <c r="BR1081" s="1"/>
      <c r="BS1081" s="1"/>
      <c r="BT1081" s="1"/>
      <c r="BU1081" s="1"/>
      <c r="BV1081" s="1"/>
      <c r="BW1081" s="1"/>
      <c r="BX1081" s="1"/>
      <c r="BY1081" s="1"/>
      <c r="BZ1081" s="1"/>
      <c r="CA1081" s="1"/>
      <c r="CB1081" s="1"/>
      <c r="CC1081" s="1"/>
      <c r="CD1081" s="1"/>
      <c r="CE1081" s="1"/>
      <c r="CF1081" s="1"/>
      <c r="CG1081" s="1"/>
      <c r="CH1081" s="1"/>
      <c r="CI1081" s="1"/>
      <c r="CJ1081" s="1"/>
      <c r="CK1081" s="1"/>
      <c r="CL1081" s="1"/>
      <c r="CM1081" s="1"/>
      <c r="CN1081" s="1"/>
      <c r="CO1081" s="1"/>
      <c r="CP1081" s="1"/>
      <c r="CQ1081" s="1"/>
      <c r="CR1081" s="1"/>
      <c r="CS1081" s="1"/>
      <c r="CT1081" s="1"/>
      <c r="CU1081" s="1"/>
      <c r="CV1081" s="1"/>
      <c r="CW1081" s="1"/>
      <c r="CX1081" s="1"/>
      <c r="CY1081" s="1"/>
      <c r="CZ1081" s="1"/>
      <c r="DA1081" s="1"/>
      <c r="DB1081" s="1"/>
      <c r="DC1081" s="1"/>
      <c r="DD1081" s="1"/>
      <c r="DE1081" s="1"/>
      <c r="DF1081" s="1"/>
      <c r="DG1081" s="1"/>
      <c r="DH1081" s="1"/>
      <c r="DI1081" s="1"/>
      <c r="DJ1081" s="1"/>
      <c r="DK1081" s="1"/>
      <c r="DL1081" s="1"/>
      <c r="DM1081" s="1"/>
      <c r="DN1081" s="1"/>
      <c r="DO1081" s="1"/>
      <c r="DP1081" s="1"/>
      <c r="DQ1081" s="1"/>
      <c r="DR1081" s="1"/>
      <c r="DS1081" s="1"/>
      <c r="DT1081" s="1"/>
      <c r="DU1081" s="1"/>
      <c r="DV1081" s="1"/>
      <c r="DW1081" s="1"/>
      <c r="DX1081" s="1"/>
      <c r="DY1081" s="1"/>
      <c r="DZ1081" s="1"/>
      <c r="EA1081" s="1"/>
      <c r="EB1081" s="1"/>
      <c r="EC1081" s="1"/>
      <c r="ED1081" s="1"/>
      <c r="EE1081" s="1"/>
      <c r="EF1081" s="1"/>
      <c r="EG1081" s="1"/>
      <c r="EH1081" s="1"/>
      <c r="EI1081" s="1"/>
      <c r="EJ1081" s="1"/>
      <c r="EK1081" s="1"/>
      <c r="EL1081" s="1"/>
      <c r="EM1081" s="1"/>
      <c r="EN1081" s="1"/>
      <c r="EO1081" s="1"/>
      <c r="EP1081" s="1"/>
      <c r="EQ1081" s="1"/>
      <c r="ER1081" s="1"/>
      <c r="ES1081" s="1"/>
      <c r="ET1081" s="1"/>
      <c r="EU1081" s="1"/>
      <c r="EV1081" s="1"/>
      <c r="EW1081" s="1"/>
      <c r="EX1081" s="1"/>
      <c r="EY1081" s="1"/>
      <c r="EZ1081" s="1"/>
      <c r="FA1081" s="1"/>
      <c r="FB1081" s="1"/>
      <c r="FC1081" s="1"/>
      <c r="FD1081" s="1"/>
      <c r="FE1081" s="1"/>
      <c r="FF1081" s="1"/>
      <c r="FG1081" s="1"/>
      <c r="FH1081" s="1"/>
      <c r="FI1081" s="1"/>
      <c r="FJ1081" s="1"/>
      <c r="FK1081" s="1"/>
      <c r="FL1081" s="1"/>
      <c r="FM1081" s="1"/>
      <c r="FN1081" s="1"/>
      <c r="FO1081" s="1"/>
      <c r="FP1081" s="1"/>
      <c r="FQ1081" s="1"/>
      <c r="FR1081" s="1"/>
      <c r="FS1081" s="1"/>
      <c r="FT1081" s="1"/>
      <c r="FU1081" s="1"/>
      <c r="FV1081" s="1"/>
      <c r="FW1081" s="1"/>
      <c r="FX1081" s="1"/>
      <c r="FY1081" s="1"/>
      <c r="FZ1081" s="1"/>
      <c r="GA1081" s="1"/>
      <c r="GB1081" s="1"/>
      <c r="GC1081" s="1"/>
      <c r="GD1081" s="1"/>
      <c r="GE1081" s="1"/>
      <c r="GF1081" s="1"/>
      <c r="GG1081" s="1"/>
      <c r="GH1081" s="1"/>
      <c r="GI1081" s="1"/>
      <c r="GJ1081" s="1"/>
      <c r="GK1081" s="1"/>
      <c r="GL1081" s="1"/>
      <c r="GM1081" s="1"/>
      <c r="GN1081" s="1"/>
      <c r="GO1081" s="1"/>
      <c r="GP1081" s="1"/>
      <c r="GQ1081" s="1"/>
      <c r="GR1081" s="1"/>
      <c r="GS1081" s="1"/>
      <c r="GT1081" s="1"/>
      <c r="GU1081" s="1"/>
      <c r="GV1081" s="1"/>
      <c r="GW1081" s="1"/>
      <c r="GX1081" s="1"/>
      <c r="GY1081" s="1"/>
      <c r="GZ1081" s="1"/>
      <c r="HA1081" s="1"/>
      <c r="HB1081" s="1"/>
      <c r="HC1081" s="1"/>
      <c r="HD1081" s="1"/>
      <c r="HE1081" s="1"/>
      <c r="HF1081" s="1"/>
      <c r="HG1081" s="1"/>
      <c r="HH1081" s="1"/>
      <c r="HI1081" s="1"/>
      <c r="HJ1081" s="1"/>
      <c r="HK1081" s="1"/>
      <c r="HL1081" s="1"/>
      <c r="HM1081" s="1"/>
      <c r="HN1081" s="1"/>
      <c r="HO1081" s="1"/>
      <c r="HP1081" s="1"/>
      <c r="HQ1081" s="1"/>
      <c r="HR1081" s="1"/>
      <c r="HS1081" s="1"/>
      <c r="HT1081" s="1"/>
      <c r="HU1081" s="1"/>
      <c r="HV1081" s="1"/>
      <c r="HW1081" s="1"/>
      <c r="HX1081" s="1"/>
      <c r="HY1081" s="1"/>
      <c r="HZ1081" s="1"/>
      <c r="IA1081" s="1"/>
      <c r="IB1081" s="1"/>
      <c r="IC1081" s="1"/>
      <c r="ID1081" s="1"/>
      <c r="IE1081" s="1"/>
      <c r="IF1081" s="1"/>
      <c r="IG1081" s="1"/>
      <c r="IH1081" s="1"/>
      <c r="II1081" s="1"/>
      <c r="IJ1081" s="1"/>
      <c r="IK1081" s="1"/>
      <c r="IL1081" s="1"/>
      <c r="IM1081" s="1"/>
      <c r="IN1081" s="1"/>
      <c r="IO1081" s="1"/>
      <c r="IP1081" s="1"/>
      <c r="IQ1081" s="1"/>
      <c r="IR1081" s="1"/>
      <c r="IS1081" s="1"/>
      <c r="IT1081" s="1"/>
      <c r="IU1081" s="1"/>
      <c r="IV1081" s="1"/>
      <c r="IW1081" s="1"/>
      <c r="IX1081" s="1"/>
      <c r="IY1081" s="1"/>
      <c r="IZ1081" s="1"/>
      <c r="JA1081" s="1"/>
      <c r="JB1081" s="1"/>
      <c r="JC1081" s="1"/>
      <c r="JD1081" s="1"/>
      <c r="JE1081" s="1"/>
      <c r="JF1081" s="1"/>
      <c r="JG1081" s="1"/>
      <c r="JH1081" s="1"/>
      <c r="JI1081" s="1"/>
      <c r="JJ1081" s="1"/>
      <c r="JK1081" s="1"/>
      <c r="JL1081" s="1"/>
      <c r="JM1081" s="1"/>
      <c r="JN1081" s="1"/>
      <c r="JO1081" s="1"/>
    </row>
    <row r="1082" spans="1:275" x14ac:dyDescent="0.15">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c r="AK1082" s="1"/>
      <c r="AL1082" s="1"/>
      <c r="AM1082" s="1"/>
      <c r="AN1082" s="1"/>
      <c r="AO1082" s="1"/>
      <c r="AP1082" s="1"/>
      <c r="AQ1082" s="1"/>
      <c r="AR1082" s="1"/>
      <c r="AS1082" s="1"/>
      <c r="AT1082" s="1"/>
      <c r="AU1082" s="1"/>
      <c r="AV1082" s="1"/>
      <c r="AW1082" s="1"/>
      <c r="AX1082" s="1"/>
      <c r="AY1082" s="1"/>
      <c r="AZ1082" s="1"/>
      <c r="BA1082" s="1"/>
      <c r="BB1082" s="1"/>
      <c r="BC1082" s="1"/>
      <c r="BD1082" s="1"/>
      <c r="BE1082" s="1"/>
      <c r="BF1082" s="1"/>
      <c r="BG1082" s="1"/>
      <c r="BH1082" s="1"/>
      <c r="BI1082" s="1"/>
      <c r="BJ1082" s="1"/>
      <c r="BK1082" s="1"/>
      <c r="BL1082" s="1"/>
      <c r="BM1082" s="1"/>
      <c r="BN1082" s="1"/>
      <c r="BO1082" s="1"/>
      <c r="BP1082" s="1"/>
      <c r="BQ1082" s="1"/>
      <c r="BR1082" s="1"/>
      <c r="BS1082" s="1"/>
      <c r="BT1082" s="1"/>
      <c r="BU1082" s="1"/>
      <c r="BV1082" s="1"/>
      <c r="BW1082" s="1"/>
      <c r="BX1082" s="1"/>
      <c r="BY1082" s="1"/>
      <c r="BZ1082" s="1"/>
      <c r="CA1082" s="1"/>
      <c r="CB1082" s="1"/>
      <c r="CC1082" s="1"/>
      <c r="CD1082" s="1"/>
      <c r="CE1082" s="1"/>
      <c r="CF1082" s="1"/>
      <c r="CG1082" s="1"/>
      <c r="CH1082" s="1"/>
      <c r="CI1082" s="1"/>
      <c r="CJ1082" s="1"/>
      <c r="CK1082" s="1"/>
      <c r="CL1082" s="1"/>
      <c r="CM1082" s="1"/>
      <c r="CN1082" s="1"/>
      <c r="CO1082" s="1"/>
      <c r="CP1082" s="1"/>
      <c r="CQ1082" s="1"/>
      <c r="CR1082" s="1"/>
      <c r="CS1082" s="1"/>
      <c r="CT1082" s="1"/>
      <c r="CU1082" s="1"/>
      <c r="CV1082" s="1"/>
      <c r="CW1082" s="1"/>
      <c r="CX1082" s="1"/>
      <c r="CY1082" s="1"/>
      <c r="CZ1082" s="1"/>
      <c r="DA1082" s="1"/>
      <c r="DB1082" s="1"/>
      <c r="DC1082" s="1"/>
      <c r="DD1082" s="1"/>
      <c r="DE1082" s="1"/>
      <c r="DF1082" s="1"/>
      <c r="DG1082" s="1"/>
      <c r="DH1082" s="1"/>
      <c r="DI1082" s="1"/>
      <c r="DJ1082" s="1"/>
      <c r="DK1082" s="1"/>
      <c r="DL1082" s="1"/>
      <c r="DM1082" s="1"/>
      <c r="DN1082" s="1"/>
      <c r="DO1082" s="1"/>
      <c r="DP1082" s="1"/>
      <c r="DQ1082" s="1"/>
      <c r="DR1082" s="1"/>
      <c r="DS1082" s="1"/>
      <c r="DT1082" s="1"/>
      <c r="DU1082" s="1"/>
      <c r="DV1082" s="1"/>
      <c r="DW1082" s="1"/>
      <c r="DX1082" s="1"/>
      <c r="DY1082" s="1"/>
      <c r="DZ1082" s="1"/>
      <c r="EA1082" s="1"/>
      <c r="EB1082" s="1"/>
      <c r="EC1082" s="1"/>
      <c r="ED1082" s="1"/>
      <c r="EE1082" s="1"/>
      <c r="EF1082" s="1"/>
      <c r="EG1082" s="1"/>
      <c r="EH1082" s="1"/>
      <c r="EI1082" s="1"/>
      <c r="EJ1082" s="1"/>
      <c r="EK1082" s="1"/>
      <c r="EL1082" s="1"/>
      <c r="EM1082" s="1"/>
      <c r="EN1082" s="1"/>
      <c r="EO1082" s="1"/>
      <c r="EP1082" s="1"/>
      <c r="EQ1082" s="1"/>
      <c r="ER1082" s="1"/>
      <c r="ES1082" s="1"/>
      <c r="ET1082" s="1"/>
      <c r="EU1082" s="1"/>
      <c r="EV1082" s="1"/>
      <c r="EW1082" s="1"/>
      <c r="EX1082" s="1"/>
      <c r="EY1082" s="1"/>
      <c r="EZ1082" s="1"/>
      <c r="FA1082" s="1"/>
      <c r="FB1082" s="1"/>
      <c r="FC1082" s="1"/>
      <c r="FD1082" s="1"/>
      <c r="FE1082" s="1"/>
      <c r="FF1082" s="1"/>
      <c r="FG1082" s="1"/>
      <c r="FH1082" s="1"/>
      <c r="FI1082" s="1"/>
      <c r="FJ1082" s="1"/>
      <c r="FK1082" s="1"/>
      <c r="FL1082" s="1"/>
      <c r="FM1082" s="1"/>
      <c r="FN1082" s="1"/>
      <c r="FO1082" s="1"/>
      <c r="FP1082" s="1"/>
      <c r="FQ1082" s="1"/>
      <c r="FR1082" s="1"/>
      <c r="FS1082" s="1"/>
      <c r="FT1082" s="1"/>
      <c r="FU1082" s="1"/>
      <c r="FV1082" s="1"/>
      <c r="FW1082" s="1"/>
      <c r="FX1082" s="1"/>
      <c r="FY1082" s="1"/>
      <c r="FZ1082" s="1"/>
      <c r="GA1082" s="1"/>
      <c r="GB1082" s="1"/>
      <c r="GC1082" s="1"/>
      <c r="GD1082" s="1"/>
      <c r="GE1082" s="1"/>
      <c r="GF1082" s="1"/>
      <c r="GG1082" s="1"/>
      <c r="GH1082" s="1"/>
      <c r="GI1082" s="1"/>
      <c r="GJ1082" s="1"/>
      <c r="GK1082" s="1"/>
      <c r="GL1082" s="1"/>
      <c r="GM1082" s="1"/>
      <c r="GN1082" s="1"/>
      <c r="GO1082" s="1"/>
      <c r="GP1082" s="1"/>
      <c r="GQ1082" s="1"/>
      <c r="GR1082" s="1"/>
      <c r="GS1082" s="1"/>
      <c r="GT1082" s="1"/>
      <c r="GU1082" s="1"/>
      <c r="GV1082" s="1"/>
      <c r="GW1082" s="1"/>
      <c r="GX1082" s="1"/>
      <c r="GY1082" s="1"/>
      <c r="GZ1082" s="1"/>
      <c r="HA1082" s="1"/>
      <c r="HB1082" s="1"/>
      <c r="HC1082" s="1"/>
      <c r="HD1082" s="1"/>
      <c r="HE1082" s="1"/>
      <c r="HF1082" s="1"/>
      <c r="HG1082" s="1"/>
      <c r="HH1082" s="1"/>
      <c r="HI1082" s="1"/>
      <c r="HJ1082" s="1"/>
      <c r="HK1082" s="1"/>
      <c r="HL1082" s="1"/>
      <c r="HM1082" s="1"/>
      <c r="HN1082" s="1"/>
      <c r="HO1082" s="1"/>
      <c r="HP1082" s="1"/>
      <c r="HQ1082" s="1"/>
      <c r="HR1082" s="1"/>
      <c r="HS1082" s="1"/>
      <c r="HT1082" s="1"/>
      <c r="HU1082" s="1"/>
      <c r="HV1082" s="1"/>
      <c r="HW1082" s="1"/>
      <c r="HX1082" s="1"/>
      <c r="HY1082" s="1"/>
      <c r="HZ1082" s="1"/>
      <c r="IA1082" s="1"/>
      <c r="IB1082" s="1"/>
      <c r="IC1082" s="1"/>
      <c r="ID1082" s="1"/>
      <c r="IE1082" s="1"/>
      <c r="IF1082" s="1"/>
      <c r="IG1082" s="1"/>
      <c r="IH1082" s="1"/>
      <c r="II1082" s="1"/>
      <c r="IJ1082" s="1"/>
      <c r="IK1082" s="1"/>
      <c r="IL1082" s="1"/>
      <c r="IM1082" s="1"/>
      <c r="IN1082" s="1"/>
      <c r="IO1082" s="1"/>
      <c r="IP1082" s="1"/>
      <c r="IQ1082" s="1"/>
      <c r="IR1082" s="1"/>
      <c r="IS1082" s="1"/>
      <c r="IT1082" s="1"/>
      <c r="IU1082" s="1"/>
      <c r="IV1082" s="1"/>
      <c r="IW1082" s="1"/>
      <c r="IX1082" s="1"/>
      <c r="IY1082" s="1"/>
      <c r="IZ1082" s="1"/>
      <c r="JA1082" s="1"/>
      <c r="JB1082" s="1"/>
      <c r="JC1082" s="1"/>
      <c r="JD1082" s="1"/>
      <c r="JE1082" s="1"/>
      <c r="JF1082" s="1"/>
      <c r="JG1082" s="1"/>
      <c r="JH1082" s="1"/>
      <c r="JI1082" s="1"/>
      <c r="JJ1082" s="1"/>
      <c r="JK1082" s="1"/>
      <c r="JL1082" s="1"/>
      <c r="JM1082" s="1"/>
      <c r="JN1082" s="1"/>
      <c r="JO1082" s="1"/>
    </row>
  </sheetData>
  <mergeCells count="1">
    <mergeCell ref="B48:G48"/>
  </mergeCells>
  <phoneticPr fontId="3" type="noConversion"/>
  <conditionalFormatting sqref="C4:C46">
    <cfRule type="containsText" dxfId="16" priority="1" operator="containsText" text="Approved">
      <formula>NOT(ISERROR(SEARCH("Approved",C4)))</formula>
    </cfRule>
    <cfRule type="containsText" dxfId="15" priority="2" operator="containsText" text="Needs Review">
      <formula>NOT(ISERROR(SEARCH("Needs Review",C4)))</formula>
    </cfRule>
    <cfRule type="containsText" dxfId="14" priority="3" stopIfTrue="1" operator="containsText" text="Not Started">
      <formula>NOT(ISERROR(SEARCH("Not Started",C4)))</formula>
    </cfRule>
    <cfRule type="containsText" dxfId="13" priority="4" operator="containsText" text="On Hold">
      <formula>NOT(ISERROR(SEARCH("On Hold",C4)))</formula>
    </cfRule>
    <cfRule type="containsText" dxfId="12" priority="5" operator="containsText" text="Overdue">
      <formula>NOT(ISERROR(SEARCH("Overdue",C4)))</formula>
    </cfRule>
    <cfRule type="containsText" dxfId="11" priority="6" operator="containsText" text="Complete">
      <formula>NOT(ISERROR(SEARCH("Complete",C4)))</formula>
    </cfRule>
    <cfRule type="containsText" dxfId="10" priority="7" operator="containsText" text="In Progress">
      <formula>NOT(ISERROR(SEARCH("In Progress",C4)))</formula>
    </cfRule>
  </conditionalFormatting>
  <hyperlinks>
    <hyperlink ref="B48" r:id="rId1" xr:uid="{00000000-0004-0000-0000-000000000000}"/>
    <hyperlink ref="B48:G48" r:id="rId2" display="CLICK HERE TO CREATE IN SMARTSHEET" xr:uid="{A06C704A-BF48-4C5A-890A-571B13419FF1}"/>
  </hyperlinks>
  <pageMargins left="0.4" right="0.4" top="0.4" bottom="0.4" header="0" footer="0"/>
  <pageSetup fitToHeight="0" orientation="landscape" horizontalDpi="4294967292" verticalDpi="429496729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'Dropdown Keys - Do Not Delete -'!$F$3:$F$11</xm:f>
          </x14:formula1>
          <xm:sqref>C4:C46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4B27A-5F50-E14A-99F9-4640E354A6E5}">
  <sheetPr>
    <tabColor theme="0" tint="-0.249977111117893"/>
  </sheetPr>
  <dimension ref="A1:AG61"/>
  <sheetViews>
    <sheetView showGridLines="0" workbookViewId="0">
      <selection activeCell="F10" sqref="F10"/>
    </sheetView>
  </sheetViews>
  <sheetFormatPr baseColWidth="10" defaultRowHeight="16" x14ac:dyDescent="0.2"/>
  <cols>
    <col min="1" max="1" width="3.33203125" style="10" customWidth="1"/>
    <col min="2" max="2" width="10.83203125" style="10"/>
    <col min="3" max="3" width="3.33203125" style="10" customWidth="1"/>
    <col min="5" max="5" width="3.33203125" style="10" customWidth="1"/>
    <col min="6" max="6" width="12.83203125" customWidth="1"/>
    <col min="7" max="7" width="3.33203125" style="10" customWidth="1"/>
  </cols>
  <sheetData>
    <row r="1" spans="1:33" s="10" customFormat="1" ht="42" customHeight="1" thickBot="1" x14ac:dyDescent="0.25">
      <c r="B1" s="32" t="s">
        <v>47</v>
      </c>
      <c r="C1" s="31"/>
      <c r="D1" s="31"/>
      <c r="E1" s="31"/>
      <c r="F1" s="31"/>
      <c r="G1" s="31"/>
      <c r="H1" s="31"/>
      <c r="I1" s="31"/>
      <c r="J1" s="31"/>
      <c r="K1" s="31"/>
      <c r="S1" s="9"/>
      <c r="T1" s="9"/>
      <c r="U1" s="9"/>
      <c r="V1" s="9"/>
      <c r="W1" s="9"/>
      <c r="X1" s="9"/>
      <c r="Y1" s="9"/>
      <c r="Z1" s="9"/>
      <c r="AA1" s="9"/>
      <c r="AB1" s="9"/>
      <c r="AC1" s="9"/>
      <c r="AD1" s="9"/>
      <c r="AE1" s="9"/>
      <c r="AF1" s="9"/>
      <c r="AG1" s="9"/>
    </row>
    <row r="2" spans="1:33" ht="25" customHeight="1" thickTop="1" x14ac:dyDescent="0.2">
      <c r="A2" s="9"/>
      <c r="B2" s="30" t="s">
        <v>46</v>
      </c>
      <c r="C2" s="9"/>
      <c r="D2" s="30" t="s">
        <v>45</v>
      </c>
      <c r="E2" s="9"/>
      <c r="F2" s="30" t="s">
        <v>0</v>
      </c>
      <c r="G2" s="9"/>
    </row>
    <row r="3" spans="1:33" ht="35" customHeight="1" x14ac:dyDescent="0.2">
      <c r="A3" s="9"/>
      <c r="B3" s="29" t="s">
        <v>44</v>
      </c>
      <c r="C3" s="9"/>
      <c r="D3" s="28" t="s">
        <v>43</v>
      </c>
      <c r="E3" s="9"/>
      <c r="F3" s="2" t="s">
        <v>6</v>
      </c>
      <c r="G3" s="9"/>
    </row>
    <row r="4" spans="1:33" ht="35" customHeight="1" x14ac:dyDescent="0.2">
      <c r="A4" s="9"/>
      <c r="B4" s="27" t="s">
        <v>42</v>
      </c>
      <c r="C4" s="9"/>
      <c r="D4" s="26" t="s">
        <v>41</v>
      </c>
      <c r="E4" s="9"/>
      <c r="F4" s="3" t="s">
        <v>4</v>
      </c>
      <c r="G4" s="9"/>
    </row>
    <row r="5" spans="1:33" ht="35" customHeight="1" x14ac:dyDescent="0.2">
      <c r="A5" s="9"/>
      <c r="C5" s="9"/>
      <c r="D5" s="25" t="s">
        <v>40</v>
      </c>
      <c r="E5" s="9"/>
      <c r="F5" s="3" t="s">
        <v>2</v>
      </c>
      <c r="G5" s="9"/>
    </row>
    <row r="6" spans="1:33" ht="35" customHeight="1" x14ac:dyDescent="0.2">
      <c r="A6" s="9"/>
      <c r="C6" s="9"/>
      <c r="D6" s="21"/>
      <c r="E6" s="9"/>
      <c r="F6" s="24" t="s">
        <v>39</v>
      </c>
      <c r="G6" s="9"/>
    </row>
    <row r="7" spans="1:33" ht="35" customHeight="1" x14ac:dyDescent="0.2">
      <c r="A7" s="9"/>
      <c r="C7" s="9"/>
      <c r="D7" s="21"/>
      <c r="E7" s="9"/>
      <c r="F7" s="23" t="s">
        <v>38</v>
      </c>
      <c r="G7" s="9"/>
    </row>
    <row r="8" spans="1:33" ht="35" customHeight="1" x14ac:dyDescent="0.2">
      <c r="A8" s="9"/>
      <c r="C8" s="9"/>
      <c r="E8" s="9"/>
      <c r="F8" s="12" t="s">
        <v>7</v>
      </c>
      <c r="G8" s="9"/>
    </row>
    <row r="9" spans="1:33" ht="35" customHeight="1" x14ac:dyDescent="0.2">
      <c r="A9" s="9"/>
      <c r="B9" s="9"/>
      <c r="C9" s="9"/>
      <c r="E9" s="9"/>
      <c r="F9" s="22" t="s">
        <v>5</v>
      </c>
      <c r="G9" s="9"/>
    </row>
    <row r="10" spans="1:33" ht="35" customHeight="1" x14ac:dyDescent="0.2">
      <c r="A10" s="9"/>
      <c r="B10" s="9"/>
      <c r="C10" s="9"/>
      <c r="D10" s="21"/>
      <c r="E10" s="9"/>
      <c r="F10" s="11"/>
      <c r="G10" s="9"/>
    </row>
    <row r="11" spans="1:33" ht="35" customHeight="1" x14ac:dyDescent="0.2">
      <c r="A11" s="9"/>
      <c r="B11" s="9"/>
      <c r="C11" s="9"/>
      <c r="D11" s="21"/>
      <c r="E11" s="9"/>
      <c r="F11" s="11"/>
      <c r="G11" s="9"/>
    </row>
    <row r="12" spans="1:33" x14ac:dyDescent="0.2">
      <c r="A12" s="9"/>
      <c r="B12" s="9"/>
      <c r="C12" s="9"/>
      <c r="D12" s="21"/>
      <c r="E12" s="9"/>
      <c r="F12" s="21"/>
      <c r="G12" s="9"/>
    </row>
    <row r="13" spans="1:33" x14ac:dyDescent="0.2">
      <c r="A13" s="9"/>
      <c r="B13" s="9"/>
      <c r="C13" s="9"/>
      <c r="D13" s="21"/>
      <c r="E13" s="9"/>
      <c r="F13" s="21"/>
      <c r="G13" s="9"/>
    </row>
    <row r="14" spans="1:33" x14ac:dyDescent="0.2">
      <c r="A14" s="9"/>
      <c r="B14" s="9"/>
      <c r="C14" s="9"/>
      <c r="D14" s="21"/>
      <c r="E14" s="9"/>
      <c r="F14" s="21"/>
      <c r="G14" s="9"/>
    </row>
    <row r="15" spans="1:33" x14ac:dyDescent="0.2">
      <c r="A15" s="9"/>
      <c r="B15" s="9"/>
      <c r="C15" s="9"/>
      <c r="D15" s="21"/>
      <c r="E15" s="9"/>
      <c r="F15" s="21"/>
      <c r="G15" s="9"/>
    </row>
    <row r="16" spans="1:33" x14ac:dyDescent="0.2">
      <c r="A16" s="9"/>
      <c r="B16" s="9"/>
      <c r="C16" s="9"/>
      <c r="D16" s="21"/>
      <c r="E16" s="9"/>
      <c r="F16" s="21"/>
      <c r="G16" s="9"/>
    </row>
    <row r="17" spans="1:7" x14ac:dyDescent="0.2">
      <c r="A17" s="9"/>
      <c r="B17" s="9"/>
      <c r="C17" s="9"/>
      <c r="D17" s="21"/>
      <c r="E17" s="9"/>
      <c r="G17" s="9"/>
    </row>
    <row r="18" spans="1:7" x14ac:dyDescent="0.2">
      <c r="A18" s="9"/>
      <c r="B18" s="9"/>
      <c r="C18" s="9"/>
      <c r="D18" s="21"/>
      <c r="E18" s="9"/>
      <c r="G18" s="9"/>
    </row>
    <row r="19" spans="1:7" x14ac:dyDescent="0.2">
      <c r="A19" s="9"/>
      <c r="B19" s="9"/>
      <c r="C19" s="9"/>
      <c r="D19" s="21"/>
      <c r="E19" s="9"/>
      <c r="G19" s="9"/>
    </row>
    <row r="20" spans="1:7" x14ac:dyDescent="0.2">
      <c r="A20" s="9"/>
      <c r="B20" s="9"/>
      <c r="C20" s="9"/>
      <c r="D20" s="21"/>
      <c r="E20" s="9"/>
      <c r="G20" s="9"/>
    </row>
    <row r="21" spans="1:7" x14ac:dyDescent="0.2">
      <c r="A21" s="9"/>
      <c r="B21" s="9"/>
      <c r="C21" s="9"/>
      <c r="D21" s="21"/>
      <c r="E21" s="9"/>
      <c r="G21" s="9"/>
    </row>
    <row r="22" spans="1:7" x14ac:dyDescent="0.2">
      <c r="A22" s="9"/>
      <c r="B22" s="9"/>
      <c r="C22" s="9"/>
      <c r="D22" s="21"/>
      <c r="E22" s="9"/>
      <c r="G22" s="9"/>
    </row>
    <row r="23" spans="1:7" x14ac:dyDescent="0.2">
      <c r="A23" s="9"/>
      <c r="B23" s="9"/>
      <c r="C23" s="9"/>
      <c r="D23" s="21"/>
      <c r="E23" s="9"/>
      <c r="G23" s="9"/>
    </row>
    <row r="24" spans="1:7" x14ac:dyDescent="0.2">
      <c r="A24" s="9"/>
      <c r="B24" s="9"/>
      <c r="C24" s="9"/>
      <c r="D24" s="21"/>
      <c r="E24" s="9"/>
      <c r="G24" s="9"/>
    </row>
    <row r="25" spans="1:7" x14ac:dyDescent="0.2">
      <c r="A25" s="9"/>
      <c r="B25" s="9"/>
      <c r="C25" s="9"/>
      <c r="D25" s="21"/>
      <c r="E25" s="9"/>
      <c r="G25" s="9"/>
    </row>
    <row r="26" spans="1:7" x14ac:dyDescent="0.2">
      <c r="A26" s="9"/>
      <c r="B26" s="9"/>
      <c r="C26" s="9"/>
      <c r="D26" s="21"/>
      <c r="E26" s="9"/>
      <c r="G26" s="9"/>
    </row>
    <row r="27" spans="1:7" x14ac:dyDescent="0.2">
      <c r="A27" s="9"/>
      <c r="B27" s="9"/>
      <c r="C27" s="9"/>
      <c r="D27" s="21"/>
      <c r="E27" s="9"/>
      <c r="G27" s="9"/>
    </row>
    <row r="28" spans="1:7" x14ac:dyDescent="0.2">
      <c r="A28" s="9"/>
      <c r="B28" s="9"/>
      <c r="C28" s="9"/>
      <c r="D28" s="21"/>
      <c r="E28" s="9"/>
      <c r="G28" s="9"/>
    </row>
    <row r="29" spans="1:7" x14ac:dyDescent="0.2">
      <c r="A29" s="9"/>
      <c r="B29" s="9"/>
      <c r="C29" s="9"/>
      <c r="D29" s="21"/>
      <c r="E29" s="9"/>
      <c r="G29" s="9"/>
    </row>
    <row r="30" spans="1:7" x14ac:dyDescent="0.2">
      <c r="A30" s="9"/>
      <c r="B30" s="9"/>
      <c r="C30" s="9"/>
      <c r="D30" s="21"/>
      <c r="E30" s="9"/>
      <c r="G30" s="9"/>
    </row>
    <row r="31" spans="1:7" x14ac:dyDescent="0.2">
      <c r="A31" s="9"/>
      <c r="B31" s="9"/>
      <c r="C31" s="9"/>
      <c r="D31" s="21"/>
      <c r="E31" s="9"/>
      <c r="G31" s="9"/>
    </row>
    <row r="32" spans="1:7" x14ac:dyDescent="0.2">
      <c r="A32"/>
      <c r="B32"/>
      <c r="C32"/>
      <c r="D32" s="21"/>
      <c r="E32"/>
      <c r="G32"/>
    </row>
    <row r="33" spans="1:7" x14ac:dyDescent="0.2">
      <c r="A33" s="9"/>
      <c r="B33" s="9"/>
      <c r="C33" s="9"/>
      <c r="E33" s="9"/>
      <c r="G33" s="9"/>
    </row>
    <row r="34" spans="1:7" x14ac:dyDescent="0.2">
      <c r="A34" s="9"/>
      <c r="B34" s="9"/>
      <c r="C34" s="9"/>
      <c r="E34" s="9"/>
      <c r="G34" s="9"/>
    </row>
    <row r="35" spans="1:7" x14ac:dyDescent="0.2">
      <c r="A35" s="9"/>
      <c r="B35" s="9"/>
      <c r="C35" s="9"/>
      <c r="E35" s="9"/>
      <c r="G35" s="9"/>
    </row>
    <row r="36" spans="1:7" x14ac:dyDescent="0.2">
      <c r="A36" s="9"/>
      <c r="B36" s="9"/>
      <c r="C36" s="9"/>
      <c r="E36" s="9"/>
      <c r="G36" s="9"/>
    </row>
    <row r="37" spans="1:7" x14ac:dyDescent="0.2">
      <c r="A37" s="9"/>
      <c r="B37" s="9"/>
      <c r="C37" s="9"/>
      <c r="E37" s="9"/>
      <c r="G37" s="9"/>
    </row>
    <row r="38" spans="1:7" x14ac:dyDescent="0.2">
      <c r="A38" s="9"/>
      <c r="B38" s="9"/>
      <c r="C38" s="9"/>
      <c r="E38" s="9"/>
      <c r="G38" s="9"/>
    </row>
    <row r="39" spans="1:7" x14ac:dyDescent="0.2">
      <c r="A39" s="9"/>
      <c r="B39" s="9"/>
      <c r="C39" s="9"/>
      <c r="E39" s="9"/>
      <c r="G39" s="9"/>
    </row>
    <row r="40" spans="1:7" x14ac:dyDescent="0.2">
      <c r="A40" s="9"/>
      <c r="B40" s="9"/>
      <c r="C40" s="9"/>
      <c r="E40" s="9"/>
      <c r="G40" s="9"/>
    </row>
    <row r="41" spans="1:7" x14ac:dyDescent="0.2">
      <c r="A41" s="9"/>
      <c r="B41" s="9"/>
      <c r="C41" s="9"/>
      <c r="E41" s="9"/>
      <c r="G41" s="9"/>
    </row>
    <row r="42" spans="1:7" x14ac:dyDescent="0.2">
      <c r="A42" s="9"/>
      <c r="B42" s="9"/>
      <c r="C42" s="9"/>
      <c r="E42" s="9"/>
      <c r="G42" s="9"/>
    </row>
    <row r="43" spans="1:7" x14ac:dyDescent="0.2">
      <c r="A43" s="9"/>
      <c r="B43" s="9"/>
      <c r="C43" s="9"/>
      <c r="E43" s="9"/>
      <c r="G43" s="9"/>
    </row>
    <row r="44" spans="1:7" x14ac:dyDescent="0.2">
      <c r="A44" s="9"/>
      <c r="B44" s="9"/>
      <c r="C44" s="9"/>
      <c r="E44" s="9"/>
      <c r="G44" s="9"/>
    </row>
    <row r="45" spans="1:7" x14ac:dyDescent="0.2">
      <c r="A45" s="9"/>
      <c r="B45" s="9"/>
      <c r="C45" s="9"/>
      <c r="E45" s="9"/>
      <c r="G45" s="9"/>
    </row>
    <row r="46" spans="1:7" x14ac:dyDescent="0.2">
      <c r="A46" s="9"/>
      <c r="B46" s="9"/>
      <c r="C46" s="9"/>
      <c r="E46" s="9"/>
      <c r="G46" s="9"/>
    </row>
    <row r="47" spans="1:7" x14ac:dyDescent="0.2">
      <c r="A47" s="9"/>
      <c r="B47" s="9"/>
      <c r="C47" s="9"/>
      <c r="E47" s="9"/>
      <c r="G47" s="9"/>
    </row>
    <row r="48" spans="1:7" x14ac:dyDescent="0.2">
      <c r="A48" s="9"/>
      <c r="B48" s="9"/>
      <c r="C48" s="9"/>
      <c r="E48" s="9"/>
      <c r="G48" s="9"/>
    </row>
    <row r="49" spans="1:7" x14ac:dyDescent="0.2">
      <c r="A49" s="9"/>
      <c r="B49" s="9"/>
      <c r="C49" s="9"/>
      <c r="E49" s="9"/>
      <c r="G49" s="9"/>
    </row>
    <row r="50" spans="1:7" x14ac:dyDescent="0.2">
      <c r="A50" s="9"/>
      <c r="B50" s="9"/>
      <c r="C50" s="9"/>
      <c r="E50" s="9"/>
      <c r="G50" s="9"/>
    </row>
    <row r="51" spans="1:7" x14ac:dyDescent="0.2">
      <c r="A51" s="9"/>
      <c r="B51" s="9"/>
      <c r="C51" s="9"/>
      <c r="E51" s="9"/>
      <c r="G51" s="9"/>
    </row>
    <row r="52" spans="1:7" x14ac:dyDescent="0.2">
      <c r="A52" s="9"/>
      <c r="B52" s="9"/>
      <c r="C52" s="9"/>
      <c r="E52" s="9"/>
      <c r="G52" s="9"/>
    </row>
    <row r="53" spans="1:7" x14ac:dyDescent="0.2">
      <c r="A53" s="9"/>
      <c r="B53" s="9"/>
      <c r="C53" s="9"/>
      <c r="E53" s="9"/>
      <c r="G53" s="9"/>
    </row>
    <row r="54" spans="1:7" x14ac:dyDescent="0.2">
      <c r="A54" s="9"/>
      <c r="B54" s="9"/>
      <c r="C54" s="9"/>
      <c r="E54" s="9"/>
      <c r="G54" s="9"/>
    </row>
    <row r="55" spans="1:7" x14ac:dyDescent="0.2">
      <c r="A55" s="9"/>
      <c r="B55" s="9"/>
      <c r="C55" s="9"/>
      <c r="E55" s="9"/>
      <c r="G55" s="9"/>
    </row>
    <row r="56" spans="1:7" x14ac:dyDescent="0.2">
      <c r="A56" s="9"/>
      <c r="B56" s="9"/>
      <c r="C56" s="9"/>
      <c r="E56" s="9"/>
      <c r="G56" s="9"/>
    </row>
    <row r="57" spans="1:7" x14ac:dyDescent="0.2">
      <c r="A57" s="9"/>
      <c r="B57" s="9"/>
      <c r="C57" s="9"/>
      <c r="E57" s="9"/>
      <c r="G57" s="9"/>
    </row>
    <row r="58" spans="1:7" x14ac:dyDescent="0.2">
      <c r="A58" s="9"/>
      <c r="B58" s="9"/>
      <c r="C58" s="9"/>
      <c r="E58" s="9"/>
      <c r="G58" s="9"/>
    </row>
    <row r="59" spans="1:7" x14ac:dyDescent="0.2">
      <c r="A59" s="9"/>
      <c r="B59" s="9"/>
      <c r="C59" s="9"/>
      <c r="E59" s="9"/>
      <c r="G59" s="9"/>
    </row>
    <row r="60" spans="1:7" x14ac:dyDescent="0.2">
      <c r="A60" s="9"/>
      <c r="B60" s="9"/>
      <c r="C60" s="9"/>
      <c r="E60" s="9"/>
      <c r="G60" s="9"/>
    </row>
    <row r="61" spans="1:7" x14ac:dyDescent="0.2">
      <c r="A61" s="9"/>
      <c r="B61" s="9"/>
      <c r="C61" s="9"/>
      <c r="E61" s="9"/>
      <c r="G61" s="9"/>
    </row>
  </sheetData>
  <conditionalFormatting sqref="D3:D5">
    <cfRule type="containsText" dxfId="9" priority="2" operator="containsText" text="Low">
      <formula>NOT(ISERROR(SEARCH("Low",D3)))</formula>
    </cfRule>
    <cfRule type="containsText" dxfId="8" priority="3" operator="containsText" text="Medium">
      <formula>NOT(ISERROR(SEARCH("Medium",D3)))</formula>
    </cfRule>
    <cfRule type="containsText" dxfId="7" priority="4" operator="containsText" text="High">
      <formula>NOT(ISERROR(SEARCH("High",D3)))</formula>
    </cfRule>
  </conditionalFormatting>
  <conditionalFormatting sqref="F3:F11">
    <cfRule type="containsText" dxfId="6" priority="1" operator="containsText" text="Approved">
      <formula>NOT(ISERROR(SEARCH("Approved",F3)))</formula>
    </cfRule>
    <cfRule type="containsText" dxfId="5" priority="5" operator="containsText" text="Needs Review">
      <formula>NOT(ISERROR(SEARCH("Needs Review",F3)))</formula>
    </cfRule>
    <cfRule type="containsText" dxfId="4" priority="6" stopIfTrue="1" operator="containsText" text="Not Started">
      <formula>NOT(ISERROR(SEARCH("Not Started",F3)))</formula>
    </cfRule>
    <cfRule type="containsText" dxfId="3" priority="7" operator="containsText" text="On Hold">
      <formula>NOT(ISERROR(SEARCH("On Hold",F3)))</formula>
    </cfRule>
    <cfRule type="containsText" dxfId="2" priority="8" operator="containsText" text="Overdue">
      <formula>NOT(ISERROR(SEARCH("Overdue",F3)))</formula>
    </cfRule>
    <cfRule type="containsText" dxfId="1" priority="9" operator="containsText" text="Complete">
      <formula>NOT(ISERROR(SEARCH("Complete",F3)))</formula>
    </cfRule>
    <cfRule type="containsText" dxfId="0" priority="10" operator="containsText" text="In Progress">
      <formula>NOT(ISERROR(SEARCH("In Progress",F3)))</formula>
    </cfRule>
  </conditionalFormatting>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249977111117893"/>
  </sheetPr>
  <dimension ref="B2"/>
  <sheetViews>
    <sheetView showGridLines="0" workbookViewId="0">
      <selection activeCell="M84" sqref="M84"/>
    </sheetView>
  </sheetViews>
  <sheetFormatPr baseColWidth="10" defaultColWidth="10.83203125" defaultRowHeight="15" x14ac:dyDescent="0.2"/>
  <cols>
    <col min="1" max="1" width="3.33203125" style="5" customWidth="1"/>
    <col min="2" max="2" width="88.33203125" style="5" customWidth="1"/>
    <col min="3" max="16384" width="10.83203125" style="5"/>
  </cols>
  <sheetData>
    <row r="2" spans="2:2" ht="102" x14ac:dyDescent="0.2">
      <c r="B2" s="4" t="s">
        <v>3</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Integrated Mktg Campaign Mgmt</vt:lpstr>
      <vt:lpstr>Dropdown Keys - Do Not Delete -</vt:lpstr>
      <vt:lpstr>- Disclaimer -</vt:lpstr>
      <vt:lpstr>'Integrated Mktg Campaign Mgmt'!Print_Area</vt:lpstr>
      <vt:lpstr>Status</vt:lpstr>
      <vt:lpstr>YesNo</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Megan Herchold</cp:lastModifiedBy>
  <dcterms:created xsi:type="dcterms:W3CDTF">2015-02-24T20:54:23Z</dcterms:created>
  <dcterms:modified xsi:type="dcterms:W3CDTF">2025-01-26T14:10:45Z</dcterms:modified>
</cp:coreProperties>
</file>