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07"/>
  <workbookPr codeName="ThisWorkbook"/>
  <mc:AlternateContent xmlns:mc="http://schemas.openxmlformats.org/markup-compatibility/2006">
    <mc:Choice Requires="x15">
      <x15ac:absPath xmlns:x15ac="http://schemas.microsoft.com/office/spreadsheetml/2010/11/ac" url="/Users/allyp/Desktop/All Calendar Templates ModRad/"/>
    </mc:Choice>
  </mc:AlternateContent>
  <xr:revisionPtr revIDLastSave="0" documentId="13_ncr:1_{1C48F19A-FE9A-E446-AADB-95F1E0580D6D}" xr6:coauthVersionLast="47" xr6:coauthVersionMax="47" xr10:uidLastSave="{00000000-0000-0000-0000-000000000000}"/>
  <bookViews>
    <workbookView xWindow="0" yWindow="780" windowWidth="34200" windowHeight="21360" tabRatio="500" xr2:uid="{00000000-000D-0000-FFFF-FFFF00000000}"/>
  </bookViews>
  <sheets>
    <sheet name="2025 Calendar of Events" sheetId="3" r:id="rId1"/>
    <sheet name="- Disclaimer -" sheetId="2" r:id="rId2"/>
  </sheets>
  <externalReferences>
    <externalReference r:id="rId3"/>
  </externalReferences>
  <definedNames>
    <definedName name="_xlnm.Print_Area" localSheetId="0">'2025 Calendar of Events'!$B$2:$L$117</definedName>
    <definedName name="Type" localSheetId="0">'[1]Maintenance Work Order'!#REF!</definedName>
    <definedName name="Type">'[1]Maintenance Work Order'!#REF!</definedName>
  </definedNames>
  <calcPr calcId="191029"/>
  <fileRecoveryPr autoRecover="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92" i="3" l="1"/>
  <c r="H108" i="3" l="1"/>
  <c r="I108" i="3" s="1"/>
  <c r="C110" i="3" s="1"/>
  <c r="D110" i="3" s="1"/>
  <c r="E110" i="3" s="1"/>
  <c r="F110" i="3" s="1"/>
  <c r="G110" i="3" s="1"/>
  <c r="H110" i="3" s="1"/>
  <c r="I110" i="3" s="1"/>
  <c r="C112" i="3" s="1"/>
  <c r="D112" i="3" s="1"/>
  <c r="E112" i="3" s="1"/>
  <c r="F112" i="3" s="1"/>
  <c r="G112" i="3" s="1"/>
  <c r="H112" i="3" s="1"/>
  <c r="I112" i="3" s="1"/>
  <c r="C114" i="3" s="1"/>
  <c r="D114" i="3" s="1"/>
  <c r="E114" i="3" s="1"/>
  <c r="F114" i="3" s="1"/>
  <c r="G114" i="3" s="1"/>
  <c r="H114" i="3" s="1"/>
  <c r="I114" i="3" s="1"/>
  <c r="C116" i="3" s="1"/>
  <c r="D116" i="3" s="1"/>
  <c r="E116" i="3" s="1"/>
  <c r="F116" i="3" s="1"/>
  <c r="G116" i="3" s="1"/>
  <c r="H116" i="3" s="1"/>
  <c r="I116" i="3" s="1"/>
  <c r="G82" i="3"/>
  <c r="H82" i="3" s="1"/>
  <c r="I82" i="3" s="1"/>
  <c r="C84" i="3" s="1"/>
  <c r="D84" i="3" s="1"/>
  <c r="E84" i="3" s="1"/>
  <c r="F84" i="3" s="1"/>
  <c r="G84" i="3" s="1"/>
  <c r="H84" i="3" s="1"/>
  <c r="I84" i="3" s="1"/>
  <c r="C86" i="3" s="1"/>
  <c r="D86" i="3" s="1"/>
  <c r="E86" i="3" s="1"/>
  <c r="F86" i="3" s="1"/>
  <c r="G86" i="3" s="1"/>
  <c r="H86" i="3" s="1"/>
  <c r="I86" i="3" s="1"/>
  <c r="C88" i="3" s="1"/>
  <c r="D88" i="3" s="1"/>
  <c r="E88" i="3" s="1"/>
  <c r="F88" i="3" s="1"/>
  <c r="G88" i="3" s="1"/>
  <c r="H88" i="3" s="1"/>
  <c r="I88" i="3" s="1"/>
  <c r="C90" i="3" s="1"/>
  <c r="D90" i="3" s="1"/>
  <c r="E90" i="3" s="1"/>
  <c r="F90" i="3" s="1"/>
  <c r="G90" i="3" s="1"/>
  <c r="H90" i="3" s="1"/>
  <c r="I64" i="3"/>
  <c r="C66" i="3" s="1"/>
  <c r="D66" i="3" s="1"/>
  <c r="E66" i="3" s="1"/>
  <c r="F66" i="3" s="1"/>
  <c r="G66" i="3" s="1"/>
  <c r="H66" i="3" s="1"/>
  <c r="I66" i="3" s="1"/>
  <c r="C68" i="3" s="1"/>
  <c r="D68" i="3" s="1"/>
  <c r="E68" i="3" s="1"/>
  <c r="F68" i="3" s="1"/>
  <c r="G68" i="3" s="1"/>
  <c r="H68" i="3" s="1"/>
  <c r="I68" i="3" s="1"/>
  <c r="C70" i="3" s="1"/>
  <c r="D70" i="3" s="1"/>
  <c r="E70" i="3" s="1"/>
  <c r="F70" i="3" s="1"/>
  <c r="G70" i="3" s="1"/>
  <c r="H70" i="3" s="1"/>
  <c r="I70" i="3" s="1"/>
  <c r="C72" i="3" s="1"/>
  <c r="D72" i="3" s="1"/>
  <c r="E72" i="3" s="1"/>
  <c r="F72" i="3" s="1"/>
  <c r="G72" i="3" s="1"/>
  <c r="H72" i="3" s="1"/>
  <c r="I72" i="3" s="1"/>
  <c r="C74" i="3" s="1"/>
  <c r="F56" i="3"/>
  <c r="G56" i="3" s="1"/>
  <c r="H56" i="3" s="1"/>
  <c r="I56" i="3" s="1"/>
  <c r="C58" i="3" s="1"/>
  <c r="D58" i="3" s="1"/>
  <c r="E58" i="3" s="1"/>
  <c r="F58" i="3" s="1"/>
  <c r="G58" i="3" s="1"/>
  <c r="H58" i="3" s="1"/>
  <c r="I58" i="3" s="1"/>
  <c r="C60" i="3" s="1"/>
  <c r="D60" i="3" s="1"/>
  <c r="E60" i="3" s="1"/>
  <c r="F60" i="3" s="1"/>
  <c r="G60" i="3" s="1"/>
  <c r="H60" i="3" s="1"/>
  <c r="I60" i="3" s="1"/>
  <c r="C62" i="3" s="1"/>
  <c r="D62" i="3" s="1"/>
  <c r="E62" i="3" s="1"/>
  <c r="F62" i="3" s="1"/>
  <c r="G62" i="3" s="1"/>
  <c r="H62" i="3" s="1"/>
  <c r="I62" i="3" s="1"/>
  <c r="C64" i="3" s="1"/>
  <c r="D64" i="3" s="1"/>
  <c r="E64" i="3" s="1"/>
  <c r="F64" i="3" s="1"/>
  <c r="G64" i="3" s="1"/>
  <c r="D48" i="3"/>
  <c r="E48" i="3" s="1"/>
  <c r="F48" i="3" s="1"/>
  <c r="G48" i="3" s="1"/>
  <c r="H48" i="3" s="1"/>
  <c r="I48" i="3" s="1"/>
  <c r="C50" i="3" s="1"/>
  <c r="D50" i="3" s="1"/>
  <c r="E50" i="3" s="1"/>
  <c r="F50" i="3" s="1"/>
  <c r="G50" i="3" s="1"/>
  <c r="H50" i="3" s="1"/>
  <c r="I50" i="3" s="1"/>
  <c r="C52" i="3" s="1"/>
  <c r="D52" i="3" s="1"/>
  <c r="E52" i="3" s="1"/>
  <c r="F52" i="3" s="1"/>
  <c r="G52" i="3" s="1"/>
  <c r="H52" i="3" s="1"/>
  <c r="I52" i="3" s="1"/>
  <c r="C54" i="3" s="1"/>
  <c r="D54" i="3" s="1"/>
  <c r="E54" i="3" s="1"/>
  <c r="F54" i="3" s="1"/>
  <c r="G54" i="3" s="1"/>
  <c r="H54" i="3" s="1"/>
  <c r="I54" i="3" s="1"/>
  <c r="C56" i="3" s="1"/>
  <c r="D56" i="3" s="1"/>
  <c r="H38" i="3"/>
  <c r="I38" i="3" s="1"/>
  <c r="C22" i="3"/>
  <c r="D22" i="3" s="1"/>
  <c r="E22" i="3" s="1"/>
  <c r="F22" i="3" s="1"/>
  <c r="G22" i="3" s="1"/>
  <c r="H22" i="3" s="1"/>
  <c r="I22" i="3" s="1"/>
  <c r="C24" i="3" s="1"/>
  <c r="D24" i="3" s="1"/>
  <c r="E24" i="3" s="1"/>
  <c r="F24" i="3" s="1"/>
  <c r="G24" i="3" s="1"/>
  <c r="H24" i="3" s="1"/>
  <c r="I24" i="3" s="1"/>
  <c r="C26" i="3" s="1"/>
  <c r="D26" i="3" s="1"/>
  <c r="E26" i="3" s="1"/>
  <c r="F26" i="3" s="1"/>
  <c r="G26" i="3" s="1"/>
  <c r="H26" i="3" s="1"/>
  <c r="I26" i="3" s="1"/>
  <c r="C28" i="3" s="1"/>
  <c r="D28" i="3" s="1"/>
  <c r="E28" i="3" s="1"/>
  <c r="F28" i="3" s="1"/>
  <c r="G28" i="3" s="1"/>
  <c r="H28" i="3" s="1"/>
  <c r="I28" i="3" s="1"/>
  <c r="C30" i="3" s="1"/>
  <c r="D30" i="3" s="1"/>
  <c r="F30" i="3" s="1"/>
  <c r="G30" i="3" s="1"/>
  <c r="H30" i="3" s="1"/>
  <c r="I30" i="3" s="1"/>
  <c r="C32" i="3" s="1"/>
  <c r="D32" i="3" s="1"/>
  <c r="E32" i="3" s="1"/>
  <c r="F32" i="3" s="1"/>
  <c r="G32" i="3" s="1"/>
  <c r="H32" i="3" s="1"/>
  <c r="I32" i="3" s="1"/>
  <c r="C34" i="3" s="1"/>
  <c r="D34" i="3" s="1"/>
  <c r="E34" i="3" s="1"/>
  <c r="F34" i="3" s="1"/>
  <c r="G34" i="3" s="1"/>
  <c r="H34" i="3" s="1"/>
  <c r="I34" i="3" s="1"/>
  <c r="C36" i="3" s="1"/>
  <c r="D36" i="3" s="1"/>
  <c r="E36" i="3" s="1"/>
  <c r="F36" i="3" s="1"/>
  <c r="G36" i="3" s="1"/>
  <c r="H36" i="3" s="1"/>
  <c r="I36" i="3" s="1"/>
  <c r="C38" i="3" s="1"/>
  <c r="D38" i="3" s="1"/>
  <c r="E38" i="3" s="1"/>
  <c r="F38" i="3" s="1"/>
  <c r="C14" i="3"/>
  <c r="D14" i="3" s="1"/>
  <c r="E14" i="3" s="1"/>
  <c r="F14" i="3" s="1"/>
  <c r="G14" i="3" s="1"/>
  <c r="H14" i="3" s="1"/>
  <c r="I14" i="3" s="1"/>
  <c r="C16" i="3" s="1"/>
  <c r="D16" i="3" s="1"/>
  <c r="E16" i="3" s="1"/>
  <c r="F16" i="3" s="1"/>
  <c r="G16" i="3" s="1"/>
  <c r="H16" i="3" s="1"/>
  <c r="I16" i="3" s="1"/>
  <c r="C18" i="3" s="1"/>
  <c r="D18" i="3" s="1"/>
  <c r="E18" i="3" s="1"/>
  <c r="F18" i="3" s="1"/>
  <c r="G18" i="3" s="1"/>
  <c r="H18" i="3" s="1"/>
  <c r="I18" i="3" s="1"/>
  <c r="C20" i="3" s="1"/>
  <c r="D20" i="3" s="1"/>
  <c r="E20" i="3" s="1"/>
  <c r="F20" i="3" s="1"/>
  <c r="G20" i="3" s="1"/>
  <c r="H20" i="3" s="1"/>
  <c r="E100" i="3"/>
  <c r="F100" i="3" s="1"/>
  <c r="G100" i="3" s="1"/>
  <c r="H100" i="3" s="1"/>
  <c r="I100" i="3" s="1"/>
  <c r="C102" i="3" s="1"/>
  <c r="D102" i="3" s="1"/>
  <c r="E102" i="3" s="1"/>
  <c r="F102" i="3" s="1"/>
  <c r="G102" i="3" s="1"/>
  <c r="H102" i="3" s="1"/>
  <c r="I102" i="3" s="1"/>
  <c r="C104" i="3" s="1"/>
  <c r="D104" i="3" s="1"/>
  <c r="E104" i="3" s="1"/>
  <c r="F104" i="3" s="1"/>
  <c r="G104" i="3" s="1"/>
  <c r="H104" i="3" s="1"/>
  <c r="I104" i="3" s="1"/>
  <c r="C106" i="3" s="1"/>
  <c r="D106" i="3" s="1"/>
  <c r="E106" i="3" s="1"/>
  <c r="F106" i="3" s="1"/>
  <c r="G106" i="3" s="1"/>
  <c r="H106" i="3" s="1"/>
  <c r="I106" i="3" s="1"/>
  <c r="C108" i="3" s="1"/>
  <c r="D108" i="3" s="1"/>
  <c r="E108" i="3" s="1"/>
  <c r="F108" i="3" s="1"/>
  <c r="E74" i="3"/>
  <c r="F74" i="3" s="1"/>
  <c r="G74" i="3" s="1"/>
  <c r="H74" i="3" s="1"/>
  <c r="I74" i="3" s="1"/>
  <c r="C76" i="3" s="1"/>
  <c r="D76" i="3" s="1"/>
  <c r="E76" i="3" s="1"/>
  <c r="F76" i="3" s="1"/>
  <c r="G76" i="3" s="1"/>
  <c r="H76" i="3" s="1"/>
  <c r="I76" i="3" s="1"/>
  <c r="C78" i="3" s="1"/>
  <c r="D78" i="3" s="1"/>
  <c r="E78" i="3" s="1"/>
  <c r="F78" i="3" s="1"/>
  <c r="G78" i="3" s="1"/>
  <c r="H78" i="3" s="1"/>
  <c r="I78" i="3" s="1"/>
  <c r="C80" i="3" s="1"/>
  <c r="D80" i="3" s="1"/>
  <c r="E80" i="3" s="1"/>
  <c r="F80" i="3" s="1"/>
  <c r="G80" i="3" s="1"/>
  <c r="H80" i="3" s="1"/>
  <c r="I80" i="3" s="1"/>
  <c r="C82" i="3" s="1"/>
  <c r="D82" i="3" s="1"/>
  <c r="E82" i="3" s="1"/>
  <c r="G4" i="3"/>
  <c r="H4" i="3" s="1"/>
  <c r="I4" i="3" s="1"/>
  <c r="C6" i="3" s="1"/>
  <c r="D6" i="3" s="1"/>
  <c r="E6" i="3" s="1"/>
  <c r="F6" i="3" s="1"/>
  <c r="G6" i="3" s="1"/>
  <c r="H6" i="3" s="1"/>
  <c r="I6" i="3" s="1"/>
  <c r="C8" i="3" s="1"/>
  <c r="D8" i="3" s="1"/>
  <c r="E8" i="3" s="1"/>
  <c r="F8" i="3" s="1"/>
  <c r="G8" i="3" s="1"/>
  <c r="H8" i="3" s="1"/>
  <c r="I8" i="3" s="1"/>
  <c r="C10" i="3" s="1"/>
  <c r="D10" i="3" s="1"/>
  <c r="E10" i="3" s="1"/>
  <c r="F10" i="3" s="1"/>
  <c r="G10" i="3" s="1"/>
  <c r="H10" i="3" s="1"/>
  <c r="I10" i="3" s="1"/>
  <c r="C12" i="3" s="1"/>
  <c r="D12" i="3" s="1"/>
  <c r="E12" i="3" s="1"/>
  <c r="F12" i="3" s="1"/>
  <c r="G12" i="3" s="1"/>
  <c r="H12" i="3" s="1"/>
  <c r="D92" i="3"/>
  <c r="E92" i="3" s="1"/>
  <c r="F92" i="3" s="1"/>
  <c r="G92" i="3" s="1"/>
  <c r="H92" i="3" s="1"/>
  <c r="I92" i="3" s="1"/>
  <c r="C94" i="3" s="1"/>
  <c r="D94" i="3" s="1"/>
  <c r="E94" i="3" s="1"/>
  <c r="F94" i="3" s="1"/>
  <c r="G94" i="3" s="1"/>
  <c r="H94" i="3" s="1"/>
  <c r="I94" i="3" s="1"/>
  <c r="C96" i="3" s="1"/>
  <c r="D96" i="3" s="1"/>
  <c r="E96" i="3" s="1"/>
  <c r="F96" i="3" s="1"/>
  <c r="G96" i="3" s="1"/>
  <c r="H96" i="3" s="1"/>
  <c r="I96" i="3" s="1"/>
  <c r="C98" i="3" s="1"/>
  <c r="D98" i="3" s="1"/>
  <c r="E98" i="3" s="1"/>
  <c r="F98" i="3" s="1"/>
  <c r="G98" i="3" s="1"/>
  <c r="H98" i="3" s="1"/>
  <c r="I98" i="3" s="1"/>
  <c r="C100" i="3" s="1"/>
  <c r="C40" i="3" l="1"/>
  <c r="D40" i="3" s="1"/>
  <c r="E40" i="3" s="1"/>
  <c r="F40" i="3" s="1"/>
  <c r="G40" i="3" s="1"/>
  <c r="H40" i="3" s="1"/>
  <c r="I40" i="3" s="1"/>
  <c r="C42" i="3" s="1"/>
  <c r="D42" i="3" s="1"/>
  <c r="E42" i="3" s="1"/>
  <c r="F42" i="3" s="1"/>
  <c r="G42" i="3" s="1"/>
  <c r="H42" i="3" s="1"/>
  <c r="I42" i="3" s="1"/>
  <c r="C44" i="3" s="1"/>
  <c r="D44" i="3" s="1"/>
  <c r="E44" i="3" s="1"/>
  <c r="F44" i="3" s="1"/>
  <c r="G44" i="3" s="1"/>
  <c r="H44" i="3" s="1"/>
  <c r="I44" i="3" s="1"/>
  <c r="C46" i="3" s="1"/>
  <c r="D46" i="3" s="1"/>
  <c r="E46" i="3" s="1"/>
  <c r="F46" i="3" s="1"/>
  <c r="G46" i="3" s="1"/>
  <c r="H46" i="3" s="1"/>
  <c r="I46" i="3" s="1"/>
</calcChain>
</file>

<file path=xl/sharedStrings.xml><?xml version="1.0" encoding="utf-8"?>
<sst xmlns="http://schemas.openxmlformats.org/spreadsheetml/2006/main" count="61" uniqueCount="59">
  <si>
    <t>SUN</t>
  </si>
  <si>
    <t>MON</t>
  </si>
  <si>
    <t>TUES</t>
  </si>
  <si>
    <t>WED</t>
  </si>
  <si>
    <t>THURS</t>
  </si>
  <si>
    <t>FRI</t>
  </si>
  <si>
    <t>SAT</t>
  </si>
  <si>
    <t>New Year's Day</t>
  </si>
  <si>
    <t>St Patrick's Day</t>
  </si>
  <si>
    <t>Good Friday</t>
  </si>
  <si>
    <t>Mother's Day</t>
  </si>
  <si>
    <t>Memorial Day</t>
  </si>
  <si>
    <t>Father's Day</t>
  </si>
  <si>
    <t>Independence Day</t>
  </si>
  <si>
    <t>Labor Day</t>
  </si>
  <si>
    <t>Halloween</t>
  </si>
  <si>
    <t>Thanksgiving Day</t>
  </si>
  <si>
    <t>Christmas Day</t>
  </si>
  <si>
    <t>Christmas Eve</t>
  </si>
  <si>
    <t>MO/YR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</si>
  <si>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</si>
  <si>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Vernal Equinox</t>
  </si>
  <si>
    <t>Flag Day</t>
  </si>
  <si>
    <t>Summer Solstice</t>
  </si>
  <si>
    <t>Winter Solstice</t>
  </si>
  <si>
    <t>DATE</t>
  </si>
  <si>
    <t>CLICK HERE TO CREATE IN SMARTSHEET</t>
  </si>
  <si>
    <t>JAN</t>
  </si>
  <si>
    <t>DEC</t>
  </si>
  <si>
    <t>FEB</t>
  </si>
  <si>
    <t>MAY</t>
  </si>
  <si>
    <t>JUNE</t>
  </si>
  <si>
    <t>APRIL</t>
  </si>
  <si>
    <t>JULY</t>
  </si>
  <si>
    <t>AUG</t>
  </si>
  <si>
    <t>SEPT</t>
  </si>
  <si>
    <t>OCT</t>
  </si>
  <si>
    <t>NOV</t>
  </si>
  <si>
    <t>MAR</t>
  </si>
  <si>
    <t>Valentine's Day</t>
  </si>
  <si>
    <t xml:space="preserve"> </t>
  </si>
  <si>
    <t>Autumnal Equinox</t>
  </si>
  <si>
    <t>Yom Kippur</t>
  </si>
  <si>
    <t>Earth Day</t>
  </si>
  <si>
    <t>Easter</t>
  </si>
  <si>
    <t>April Fool's Day</t>
  </si>
  <si>
    <t>Tax Day</t>
  </si>
  <si>
    <t>Cinco de Mayo</t>
  </si>
  <si>
    <t>Juneteenth</t>
  </si>
  <si>
    <t>Election Day</t>
  </si>
  <si>
    <t>Veterans Day</t>
  </si>
  <si>
    <t>Hannukah</t>
  </si>
  <si>
    <t>NOTES</t>
  </si>
  <si>
    <t>New Year’s Day</t>
  </si>
  <si>
    <t>Martin Luther King, Jr. Day</t>
  </si>
  <si>
    <t>President's Day</t>
  </si>
  <si>
    <t>Palm Sunday / Passover</t>
  </si>
  <si>
    <t>Indigenous Peoples' Day</t>
  </si>
  <si>
    <t>2025 Calendar of Events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</si>
</sst>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9">
    <font>
      <sz val="12"/>
      <color theme="1"/>
      <name val="Calibri"/>
      <family val="2"/>
      <scheme val="minor"/>
    </font>
    <font>
      <sz val="8"/>
      <name val="Calibri"/>
      <family val="2"/>
      <scheme val="minor"/>
    </font>
    <font>
      <sz val="11"/>
      <color theme="1"/>
      <name val="Calibri"/>
      <family val="2"/>
      <scheme val="minor"/>
    </font>
    <font>
      <sz val="10"/>
      <color theme="0"/>
      <name val="Century Gothic"/>
      <family val="2"/>
    </font>
    <font>
      <sz val="12"/>
      <color theme="0"/>
      <name val="Century Gothic"/>
      <family val="2"/>
    </font>
    <font>
      <b/>
      <sz val="12"/>
      <color theme="1"/>
      <name val="Century Gothic"/>
      <family val="2"/>
    </font>
    <font>
      <b/>
      <sz val="24"/>
      <color rgb="FF001033"/>
      <name val="Century Gothic"/>
      <family val="2"/>
    </font>
    <font>
      <b/>
      <sz val="3"/>
      <color theme="5" tint="-0.249977111117893"/>
      <name val="Century Gothic"/>
      <family val="2"/>
    </font>
    <font>
      <b/>
      <sz val="22"/>
      <color theme="5" tint="-0.249977111117893"/>
      <name val="Century Gothic"/>
      <family val="2"/>
    </font>
    <font>
      <sz val="16"/>
      <color theme="5"/>
      <name val="Century Gothic"/>
      <family val="2"/>
    </font>
    <font>
      <b/>
      <sz val="12"/>
      <color theme="5" tint="-0.249977111117893"/>
      <name val="Century Gothic"/>
      <family val="2"/>
    </font>
    <font>
      <b/>
      <sz val="12"/>
      <color theme="0"/>
      <name val="Century Gothic"/>
      <family val="2"/>
    </font>
    <font>
      <b/>
      <sz val="12"/>
      <color theme="3" tint="-0.249977111117893"/>
      <name val="Century Gothic"/>
      <family val="2"/>
    </font>
    <font>
      <sz val="10"/>
      <color theme="3"/>
      <name val="Century Gothic"/>
      <family val="2"/>
    </font>
    <font>
      <sz val="9"/>
      <color theme="3" tint="-0.249977111117893"/>
      <name val="Century Gothic"/>
      <family val="2"/>
    </font>
    <font>
      <b/>
      <sz val="9"/>
      <color theme="1"/>
      <name val="Century Gothic"/>
      <family val="2"/>
    </font>
    <font>
      <sz val="12"/>
      <color theme="1"/>
      <name val="Century Gothic"/>
      <family val="2"/>
    </font>
    <font>
      <u/>
      <sz val="12"/>
      <color theme="10"/>
      <name val="Calibri"/>
      <family val="2"/>
      <scheme val="minor"/>
    </font>
    <font>
      <b/>
      <u/>
      <sz val="22"/>
      <color theme="0"/>
      <name val="Century Gothic"/>
      <family val="1"/>
    </font>
  </fonts>
  <fills count="8">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5" tint="-0.249977111117893"/>
        <bgColor indexed="64"/>
      </patternFill>
    </fill>
    <fill>
      <patternFill patternType="solid">
        <fgColor theme="5"/>
        <bgColor indexed="64"/>
      </patternFill>
    </fill>
    <fill>
      <patternFill patternType="solid">
        <fgColor theme="5" tint="-0.499984740745262"/>
        <bgColor indexed="64"/>
      </patternFill>
    </fill>
    <fill>
      <patternFill patternType="solid">
        <fgColor theme="5" tint="0.79998168889431442"/>
        <bgColor indexed="64"/>
      </patternFill>
    </fill>
  </fills>
  <borders count="15">
    <border>
      <left/>
      <right/>
      <top/>
      <bottom/>
      <diagonal/>
    </border>
    <border>
      <left style="thick">
        <color theme="0" tint="-0.34998626667073579"/>
      </left>
      <right/>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right style="thin">
        <color theme="0" tint="-0.499984740745262"/>
      </right>
      <top/>
      <bottom style="thin">
        <color theme="0" tint="-0.499984740745262"/>
      </bottom>
      <diagonal/>
    </border>
    <border>
      <left/>
      <right style="thin">
        <color theme="0" tint="-0.499984740745262"/>
      </right>
      <top/>
      <bottom/>
      <diagonal/>
    </border>
    <border>
      <left style="thin">
        <color theme="0" tint="-0.499984740745262"/>
      </left>
      <right/>
      <top/>
      <bottom/>
      <diagonal/>
    </border>
    <border>
      <left/>
      <right/>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5" tint="-0.499984740745262"/>
      </left>
      <right/>
      <top/>
      <bottom/>
      <diagonal/>
    </border>
    <border>
      <left style="thin">
        <color theme="0" tint="-0.24994659260841701"/>
      </left>
      <right/>
      <top/>
      <bottom/>
      <diagonal/>
    </border>
  </borders>
  <cellStyleXfs count="3">
    <xf numFmtId="0" fontId="0" fillId="0" borderId="0"/>
    <xf numFmtId="0" fontId="2" fillId="0" borderId="0"/>
    <xf numFmtId="0" fontId="17" fillId="0" borderId="0" applyNumberFormat="0" applyFill="0" applyBorder="0" applyAlignment="0" applyProtection="0"/>
  </cellStyleXfs>
  <cellXfs count="57">
    <xf numFmtId="0" fontId="0" fillId="0" borderId="0" xfId="0"/>
    <xf numFmtId="0" fontId="2" fillId="0" borderId="0" xfId="1"/>
    <xf numFmtId="0" fontId="5" fillId="0" borderId="0" xfId="0" applyFont="1"/>
    <xf numFmtId="0" fontId="5" fillId="0" borderId="0" xfId="0" applyFont="1" applyAlignment="1">
      <alignment vertical="center"/>
    </xf>
    <xf numFmtId="49" fontId="6" fillId="0" borderId="0" xfId="0" applyNumberFormat="1" applyFont="1" applyAlignment="1">
      <alignment vertical="center"/>
    </xf>
    <xf numFmtId="49" fontId="7" fillId="0" borderId="0" xfId="0" applyNumberFormat="1" applyFont="1" applyAlignment="1">
      <alignment vertical="center"/>
    </xf>
    <xf numFmtId="49" fontId="8" fillId="0" borderId="0" xfId="0" applyNumberFormat="1" applyFont="1" applyAlignment="1">
      <alignment vertical="center"/>
    </xf>
    <xf numFmtId="0" fontId="9" fillId="0" borderId="13" xfId="0" applyFont="1" applyBorder="1"/>
    <xf numFmtId="0" fontId="9" fillId="0" borderId="14" xfId="0" applyFont="1" applyBorder="1"/>
    <xf numFmtId="0" fontId="10" fillId="0" borderId="0" xfId="0" applyFont="1"/>
    <xf numFmtId="0" fontId="10" fillId="0" borderId="8" xfId="0" applyFont="1" applyBorder="1"/>
    <xf numFmtId="164" fontId="13" fillId="0" borderId="12" xfId="0" applyNumberFormat="1" applyFont="1" applyBorder="1" applyAlignment="1">
      <alignment horizontal="center" vertical="center" wrapText="1"/>
    </xf>
    <xf numFmtId="0" fontId="13" fillId="0" borderId="12" xfId="0" applyFont="1" applyBorder="1" applyAlignment="1">
      <alignment horizontal="left" vertical="center" wrapText="1" indent="1"/>
    </xf>
    <xf numFmtId="0" fontId="14" fillId="0" borderId="6" xfId="0" applyFont="1" applyBorder="1" applyAlignment="1">
      <alignment horizontal="left"/>
    </xf>
    <xf numFmtId="0" fontId="14" fillId="0" borderId="4" xfId="0" applyFont="1" applyBorder="1" applyAlignment="1">
      <alignment horizontal="left"/>
    </xf>
    <xf numFmtId="0" fontId="14" fillId="0" borderId="7" xfId="0" applyFont="1" applyBorder="1" applyAlignment="1">
      <alignment horizontal="left"/>
    </xf>
    <xf numFmtId="0" fontId="14" fillId="0" borderId="8" xfId="0" applyFont="1" applyBorder="1" applyAlignment="1">
      <alignment horizontal="left"/>
    </xf>
    <xf numFmtId="0" fontId="14" fillId="0" borderId="6" xfId="0" applyFont="1" applyBorder="1" applyAlignment="1">
      <alignment horizontal="left" wrapText="1"/>
    </xf>
    <xf numFmtId="0" fontId="14" fillId="0" borderId="4" xfId="0" applyFont="1" applyBorder="1" applyAlignment="1">
      <alignment horizontal="left" wrapText="1"/>
    </xf>
    <xf numFmtId="0" fontId="15" fillId="0" borderId="0" xfId="0" applyFont="1" applyAlignment="1">
      <alignment horizontal="left"/>
    </xf>
    <xf numFmtId="0" fontId="11" fillId="4" borderId="5" xfId="0" applyFont="1" applyFill="1" applyBorder="1" applyAlignment="1">
      <alignment vertical="center" textRotation="90" wrapText="1"/>
    </xf>
    <xf numFmtId="0" fontId="11" fillId="4" borderId="5" xfId="0" applyFont="1" applyFill="1" applyBorder="1" applyAlignment="1">
      <alignment horizontal="center" vertical="center" wrapText="1"/>
    </xf>
    <xf numFmtId="0" fontId="11" fillId="4" borderId="4" xfId="0" applyFont="1" applyFill="1" applyBorder="1" applyAlignment="1">
      <alignment vertical="center" textRotation="90" wrapText="1"/>
    </xf>
    <xf numFmtId="49" fontId="11" fillId="4" borderId="3" xfId="0" applyNumberFormat="1" applyFont="1" applyFill="1" applyBorder="1" applyAlignment="1">
      <alignment horizontal="center" vertical="center" textRotation="90" wrapText="1"/>
    </xf>
    <xf numFmtId="49" fontId="11" fillId="4" borderId="5" xfId="0" applyNumberFormat="1" applyFont="1" applyFill="1" applyBorder="1" applyAlignment="1">
      <alignment horizontal="center" vertical="center" textRotation="90" wrapText="1"/>
    </xf>
    <xf numFmtId="49" fontId="11" fillId="4" borderId="4" xfId="0" applyNumberFormat="1" applyFont="1" applyFill="1" applyBorder="1" applyAlignment="1">
      <alignment horizontal="center" vertical="center" textRotation="90" wrapText="1"/>
    </xf>
    <xf numFmtId="0" fontId="11" fillId="4" borderId="5" xfId="0" applyFont="1" applyFill="1" applyBorder="1" applyAlignment="1">
      <alignment horizontal="center" vertical="center" textRotation="90" wrapText="1"/>
    </xf>
    <xf numFmtId="49" fontId="11" fillId="5" borderId="5" xfId="0" applyNumberFormat="1" applyFont="1" applyFill="1" applyBorder="1" applyAlignment="1">
      <alignment horizontal="center" vertical="center" textRotation="90" wrapText="1"/>
    </xf>
    <xf numFmtId="49" fontId="11" fillId="5" borderId="5" xfId="0" applyNumberFormat="1" applyFont="1" applyFill="1" applyBorder="1" applyAlignment="1">
      <alignment horizontal="center" vertical="center" wrapText="1"/>
    </xf>
    <xf numFmtId="0" fontId="11" fillId="5" borderId="5" xfId="0" applyFont="1" applyFill="1" applyBorder="1" applyAlignment="1">
      <alignment horizontal="center" vertical="center" wrapText="1"/>
    </xf>
    <xf numFmtId="49" fontId="11" fillId="5" borderId="4" xfId="0" applyNumberFormat="1" applyFont="1" applyFill="1" applyBorder="1" applyAlignment="1">
      <alignment horizontal="center" vertical="center" textRotation="90" wrapText="1"/>
    </xf>
    <xf numFmtId="49" fontId="11" fillId="5" borderId="3" xfId="0" applyNumberFormat="1" applyFont="1" applyFill="1" applyBorder="1" applyAlignment="1">
      <alignment horizontal="center" vertical="center" textRotation="90" wrapText="1"/>
    </xf>
    <xf numFmtId="0" fontId="3" fillId="6" borderId="12" xfId="0" applyFont="1" applyFill="1" applyBorder="1" applyAlignment="1">
      <alignment horizontal="center" vertical="center"/>
    </xf>
    <xf numFmtId="0" fontId="4" fillId="6" borderId="12" xfId="0" applyFont="1" applyFill="1" applyBorder="1" applyAlignment="1">
      <alignment horizontal="center" vertical="center"/>
    </xf>
    <xf numFmtId="0" fontId="14" fillId="7" borderId="5" xfId="0" applyFont="1" applyFill="1" applyBorder="1" applyAlignment="1">
      <alignment horizontal="left"/>
    </xf>
    <xf numFmtId="0" fontId="14" fillId="7" borderId="4" xfId="0" applyFont="1" applyFill="1" applyBorder="1" applyAlignment="1">
      <alignment horizontal="left"/>
    </xf>
    <xf numFmtId="0" fontId="14" fillId="7" borderId="6" xfId="0" applyFont="1" applyFill="1" applyBorder="1" applyAlignment="1">
      <alignment horizontal="left"/>
    </xf>
    <xf numFmtId="0" fontId="14" fillId="7" borderId="4" xfId="0" applyFont="1" applyFill="1" applyBorder="1" applyAlignment="1">
      <alignment horizontal="left" wrapText="1"/>
    </xf>
    <xf numFmtId="0" fontId="14" fillId="7" borderId="6" xfId="0" applyFont="1" applyFill="1" applyBorder="1" applyAlignment="1">
      <alignment horizontal="left" wrapText="1"/>
    </xf>
    <xf numFmtId="0" fontId="11" fillId="5" borderId="4" xfId="0" applyFont="1" applyFill="1" applyBorder="1" applyAlignment="1">
      <alignment horizontal="center" vertical="center" textRotation="90" wrapText="1"/>
    </xf>
    <xf numFmtId="164" fontId="13" fillId="7" borderId="12" xfId="0" applyNumberFormat="1" applyFont="1" applyFill="1" applyBorder="1" applyAlignment="1">
      <alignment horizontal="center" vertical="center" wrapText="1"/>
    </xf>
    <xf numFmtId="0" fontId="13" fillId="7" borderId="12" xfId="0" applyFont="1" applyFill="1" applyBorder="1" applyAlignment="1">
      <alignment horizontal="left" vertical="center" wrapText="1" indent="1"/>
    </xf>
    <xf numFmtId="0" fontId="14" fillId="2" borderId="4" xfId="0" applyFont="1" applyFill="1" applyBorder="1" applyAlignment="1">
      <alignment horizontal="left"/>
    </xf>
    <xf numFmtId="0" fontId="14" fillId="2" borderId="4" xfId="0" applyFont="1" applyFill="1" applyBorder="1" applyAlignment="1">
      <alignment horizontal="left" wrapText="1"/>
    </xf>
    <xf numFmtId="0" fontId="14" fillId="0" borderId="9" xfId="0" applyFont="1" applyBorder="1" applyAlignment="1">
      <alignment horizontal="left"/>
    </xf>
    <xf numFmtId="0" fontId="12" fillId="7" borderId="3" xfId="0" applyFont="1" applyFill="1" applyBorder="1" applyAlignment="1">
      <alignment horizontal="left" vertical="center"/>
    </xf>
    <xf numFmtId="0" fontId="12" fillId="0" borderId="5" xfId="0" applyFont="1" applyBorder="1" applyAlignment="1">
      <alignment horizontal="left" vertical="top"/>
    </xf>
    <xf numFmtId="0" fontId="12" fillId="0" borderId="2" xfId="0" applyFont="1" applyBorder="1" applyAlignment="1">
      <alignment horizontal="left" vertical="top"/>
    </xf>
    <xf numFmtId="0" fontId="12" fillId="0" borderId="3" xfId="0" applyFont="1" applyBorder="1" applyAlignment="1">
      <alignment horizontal="left" vertical="top"/>
    </xf>
    <xf numFmtId="0" fontId="12" fillId="0" borderId="11" xfId="0" applyFont="1" applyBorder="1" applyAlignment="1">
      <alignment horizontal="left" vertical="top"/>
    </xf>
    <xf numFmtId="0" fontId="12" fillId="7" borderId="3" xfId="0" applyFont="1" applyFill="1" applyBorder="1" applyAlignment="1">
      <alignment horizontal="left" vertical="top"/>
    </xf>
    <xf numFmtId="0" fontId="12" fillId="7" borderId="2" xfId="0" applyFont="1" applyFill="1" applyBorder="1" applyAlignment="1">
      <alignment horizontal="left" vertical="top"/>
    </xf>
    <xf numFmtId="0" fontId="12" fillId="2" borderId="3" xfId="0" applyFont="1" applyFill="1" applyBorder="1" applyAlignment="1">
      <alignment horizontal="left" vertical="top"/>
    </xf>
    <xf numFmtId="0" fontId="12" fillId="0" borderId="10" xfId="0" applyFont="1" applyBorder="1" applyAlignment="1">
      <alignment horizontal="left" vertical="top"/>
    </xf>
    <xf numFmtId="0" fontId="16" fillId="0" borderId="1" xfId="1" applyFont="1" applyBorder="1" applyAlignment="1">
      <alignment horizontal="left" vertical="center" wrapText="1" indent="2"/>
    </xf>
    <xf numFmtId="0" fontId="17" fillId="3" borderId="0" xfId="2" applyFill="1" applyAlignment="1">
      <alignment horizontal="center" vertical="center"/>
    </xf>
    <xf numFmtId="0" fontId="18" fillId="3" borderId="0" xfId="2" applyFont="1" applyFill="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9" defaultPivotStyle="PivotStyleMedium7"/>
  <colors>
    <mruColors>
      <color rgb="FF001033"/>
      <color rgb="FF03C25B"/>
      <color rgb="FFDAF3F0"/>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06&amp;utm_source=template-excel&amp;utm_medium=content&amp;utm_campaign=2025+Calendar+of+Events-excel-12306&amp;lpa=2025+Calendar+of+Events+excel+1230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11</xdr:col>
      <xdr:colOff>478848</xdr:colOff>
      <xdr:row>1</xdr:row>
      <xdr:rowOff>12635</xdr:rowOff>
    </xdr:to>
    <xdr:pic>
      <xdr:nvPicPr>
        <xdr:cNvPr id="3" name="Picture 2">
          <a:hlinkClick xmlns:r="http://schemas.openxmlformats.org/officeDocument/2006/relationships" r:id="rId1"/>
          <a:extLst>
            <a:ext uri="{FF2B5EF4-FFF2-40B4-BE49-F238E27FC236}">
              <a16:creationId xmlns:a16="http://schemas.microsoft.com/office/drawing/2014/main" id="{9900278F-65FE-435C-90A5-6C9FB73B9015}"/>
            </a:ext>
          </a:extLst>
        </xdr:cNvPr>
        <xdr:cNvPicPr>
          <a:picLocks noChangeAspect="1"/>
        </xdr:cNvPicPr>
      </xdr:nvPicPr>
      <xdr:blipFill rotWithShape="1">
        <a:blip xmlns:r="http://schemas.openxmlformats.org/officeDocument/2006/relationships" r:embed="rId2"/>
        <a:srcRect b="7099"/>
        <a:stretch/>
      </xdr:blipFill>
      <xdr:spPr>
        <a:xfrm>
          <a:off x="0" y="1"/>
          <a:ext cx="10051473" cy="24859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06&amp;utm_source=template-excel&amp;utm_medium=content&amp;utm_campaign=2025+Calendar+of+Events-excel-12306&amp;lpa=2025+Calendar+of+Events+excel+1230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A1:L123"/>
  <sheetViews>
    <sheetView showGridLines="0" tabSelected="1" zoomScaleNormal="100" zoomScaleSheetLayoutView="40" workbookViewId="0">
      <pane ySplit="1" topLeftCell="A2" activePane="bottomLeft" state="frozen"/>
      <selection pane="bottomLeft" activeCell="G124" sqref="G124"/>
    </sheetView>
  </sheetViews>
  <sheetFormatPr baseColWidth="10" defaultColWidth="10.83203125" defaultRowHeight="16"/>
  <cols>
    <col min="1" max="1" width="3" style="2" customWidth="1"/>
    <col min="2" max="2" width="7.83203125" style="2" customWidth="1"/>
    <col min="3" max="9" width="13.83203125" style="2" customWidth="1"/>
    <col min="10" max="10" width="3" style="2" customWidth="1"/>
    <col min="11" max="11" width="14.33203125" style="2" customWidth="1"/>
    <col min="12" max="12" width="40.5" style="2" customWidth="1"/>
    <col min="13" max="13" width="3" style="2" customWidth="1"/>
    <col min="14" max="14" width="10.83203125" style="2" customWidth="1"/>
    <col min="15" max="50" width="10.83203125" style="2"/>
    <col min="51" max="51" width="10.83203125" style="2" customWidth="1"/>
    <col min="52" max="16384" width="10.83203125" style="2"/>
  </cols>
  <sheetData>
    <row r="1" spans="1:12" ht="195" customHeight="1"/>
    <row r="2" spans="1:12" s="3" customFormat="1" ht="45" customHeight="1">
      <c r="B2" s="4" t="s">
        <v>58</v>
      </c>
      <c r="C2" s="5"/>
      <c r="D2" s="6"/>
      <c r="E2" s="6"/>
      <c r="F2" s="6"/>
      <c r="G2" s="6"/>
      <c r="H2" s="6"/>
      <c r="I2" s="6"/>
    </row>
    <row r="3" spans="1:12" ht="32" customHeight="1">
      <c r="A3" s="7"/>
      <c r="B3" s="32" t="s">
        <v>19</v>
      </c>
      <c r="C3" s="33" t="s">
        <v>0</v>
      </c>
      <c r="D3" s="33" t="s">
        <v>1</v>
      </c>
      <c r="E3" s="33" t="s">
        <v>2</v>
      </c>
      <c r="F3" s="33" t="s">
        <v>3</v>
      </c>
      <c r="G3" s="33" t="s">
        <v>4</v>
      </c>
      <c r="H3" s="33" t="s">
        <v>5</v>
      </c>
      <c r="I3" s="33" t="s">
        <v>6</v>
      </c>
      <c r="J3" s="8"/>
      <c r="K3" s="33" t="s">
        <v>25</v>
      </c>
      <c r="L3" s="33" t="s">
        <v>52</v>
      </c>
    </row>
    <row r="4" spans="1:12" s="9" customFormat="1" ht="36" customHeight="1">
      <c r="B4" s="20"/>
      <c r="C4" s="45"/>
      <c r="D4" s="45"/>
      <c r="E4" s="45"/>
      <c r="F4" s="46">
        <v>1</v>
      </c>
      <c r="G4" s="46">
        <f t="shared" ref="G4:I4" si="0">F4+1</f>
        <v>2</v>
      </c>
      <c r="H4" s="46">
        <f t="shared" si="0"/>
        <v>3</v>
      </c>
      <c r="I4" s="46">
        <f t="shared" si="0"/>
        <v>4</v>
      </c>
      <c r="J4" s="10"/>
      <c r="K4" s="11"/>
      <c r="L4" s="12"/>
    </row>
    <row r="5" spans="1:12" ht="36" customHeight="1">
      <c r="B5" s="20"/>
      <c r="C5" s="35"/>
      <c r="D5" s="35"/>
      <c r="E5" s="35"/>
      <c r="F5" s="14" t="s">
        <v>53</v>
      </c>
      <c r="G5" s="14"/>
      <c r="H5" s="18"/>
      <c r="I5" s="14"/>
      <c r="K5" s="11"/>
      <c r="L5" s="12"/>
    </row>
    <row r="6" spans="1:12" s="9" customFormat="1" ht="36" customHeight="1">
      <c r="B6" s="20"/>
      <c r="C6" s="47">
        <f>I4+1</f>
        <v>5</v>
      </c>
      <c r="D6" s="48">
        <f>C6+1</f>
        <v>6</v>
      </c>
      <c r="E6" s="48">
        <f t="shared" ref="E6:I6" si="1">D6+1</f>
        <v>7</v>
      </c>
      <c r="F6" s="48">
        <f t="shared" si="1"/>
        <v>8</v>
      </c>
      <c r="G6" s="48">
        <f t="shared" si="1"/>
        <v>9</v>
      </c>
      <c r="H6" s="48">
        <f t="shared" si="1"/>
        <v>10</v>
      </c>
      <c r="I6" s="48">
        <f t="shared" si="1"/>
        <v>11</v>
      </c>
      <c r="K6" s="11"/>
      <c r="L6" s="12"/>
    </row>
    <row r="7" spans="1:12" ht="36" customHeight="1">
      <c r="B7" s="20"/>
      <c r="C7" s="13"/>
      <c r="D7" s="14"/>
      <c r="E7" s="14"/>
      <c r="F7" s="14"/>
      <c r="G7" s="14"/>
      <c r="H7" s="14"/>
      <c r="I7" s="14"/>
      <c r="K7" s="11"/>
      <c r="L7" s="12"/>
    </row>
    <row r="8" spans="1:12" s="9" customFormat="1" ht="36" customHeight="1">
      <c r="B8" s="21" t="s">
        <v>27</v>
      </c>
      <c r="C8" s="47">
        <f>I6+1</f>
        <v>12</v>
      </c>
      <c r="D8" s="48">
        <f>C8+1</f>
        <v>13</v>
      </c>
      <c r="E8" s="48">
        <f t="shared" ref="E8:I8" si="2">D8+1</f>
        <v>14</v>
      </c>
      <c r="F8" s="48">
        <f t="shared" si="2"/>
        <v>15</v>
      </c>
      <c r="G8" s="48">
        <f t="shared" si="2"/>
        <v>16</v>
      </c>
      <c r="H8" s="48">
        <f t="shared" si="2"/>
        <v>17</v>
      </c>
      <c r="I8" s="48">
        <f t="shared" si="2"/>
        <v>18</v>
      </c>
      <c r="K8" s="11"/>
      <c r="L8" s="12"/>
    </row>
    <row r="9" spans="1:12" ht="36" customHeight="1">
      <c r="B9" s="21">
        <v>2025</v>
      </c>
      <c r="C9" s="13"/>
      <c r="D9" s="14"/>
      <c r="E9" s="14"/>
      <c r="F9" s="14"/>
      <c r="G9" s="14"/>
      <c r="H9" s="14"/>
      <c r="I9" s="14"/>
      <c r="K9" s="11"/>
      <c r="L9" s="12"/>
    </row>
    <row r="10" spans="1:12" s="9" customFormat="1" ht="36" customHeight="1">
      <c r="B10" s="20"/>
      <c r="C10" s="47">
        <f>I8+1</f>
        <v>19</v>
      </c>
      <c r="D10" s="48">
        <f>C10+1</f>
        <v>20</v>
      </c>
      <c r="E10" s="48">
        <f t="shared" ref="E10:I10" si="3">D10+1</f>
        <v>21</v>
      </c>
      <c r="F10" s="48">
        <f t="shared" si="3"/>
        <v>22</v>
      </c>
      <c r="G10" s="48">
        <f t="shared" si="3"/>
        <v>23</v>
      </c>
      <c r="H10" s="48">
        <f t="shared" si="3"/>
        <v>24</v>
      </c>
      <c r="I10" s="48">
        <f t="shared" si="3"/>
        <v>25</v>
      </c>
      <c r="K10" s="11"/>
      <c r="L10" s="12"/>
    </row>
    <row r="11" spans="1:12" ht="36" customHeight="1">
      <c r="B11" s="20"/>
      <c r="C11" s="13"/>
      <c r="D11" s="18" t="s">
        <v>54</v>
      </c>
      <c r="E11" s="14"/>
      <c r="F11" s="14"/>
      <c r="G11" s="14"/>
      <c r="H11" s="14"/>
      <c r="I11" s="14"/>
      <c r="K11" s="11"/>
      <c r="L11" s="12"/>
    </row>
    <row r="12" spans="1:12" s="9" customFormat="1" ht="36" customHeight="1">
      <c r="B12" s="20"/>
      <c r="C12" s="47">
        <f>I10+1</f>
        <v>26</v>
      </c>
      <c r="D12" s="49">
        <f>C12+1</f>
        <v>27</v>
      </c>
      <c r="E12" s="48">
        <f t="shared" ref="E12:H12" si="4">D12+1</f>
        <v>28</v>
      </c>
      <c r="F12" s="48">
        <f t="shared" si="4"/>
        <v>29</v>
      </c>
      <c r="G12" s="48">
        <f t="shared" si="4"/>
        <v>30</v>
      </c>
      <c r="H12" s="48">
        <f t="shared" si="4"/>
        <v>31</v>
      </c>
      <c r="I12" s="50">
        <v>1</v>
      </c>
      <c r="K12" s="11"/>
      <c r="L12" s="12"/>
    </row>
    <row r="13" spans="1:12" ht="36" customHeight="1">
      <c r="B13" s="22"/>
      <c r="C13" s="15"/>
      <c r="D13" s="16"/>
      <c r="E13" s="14"/>
      <c r="F13" s="14"/>
      <c r="G13" s="14"/>
      <c r="H13" s="14"/>
      <c r="I13" s="34"/>
      <c r="K13" s="11"/>
      <c r="L13" s="12"/>
    </row>
    <row r="14" spans="1:12" ht="36" customHeight="1">
      <c r="B14" s="31"/>
      <c r="C14" s="51">
        <f>I12+1</f>
        <v>2</v>
      </c>
      <c r="D14" s="50">
        <f>C14+1</f>
        <v>3</v>
      </c>
      <c r="E14" s="50">
        <f>D14+1</f>
        <v>4</v>
      </c>
      <c r="F14" s="50">
        <f t="shared" ref="F14:I14" si="5">E14+1</f>
        <v>5</v>
      </c>
      <c r="G14" s="50">
        <f t="shared" si="5"/>
        <v>6</v>
      </c>
      <c r="H14" s="50">
        <f t="shared" si="5"/>
        <v>7</v>
      </c>
      <c r="I14" s="50">
        <f t="shared" si="5"/>
        <v>8</v>
      </c>
      <c r="K14" s="40"/>
      <c r="L14" s="41"/>
    </row>
    <row r="15" spans="1:12" ht="36" customHeight="1">
      <c r="B15" s="27"/>
      <c r="C15" s="35"/>
      <c r="D15" s="35"/>
      <c r="E15" s="37"/>
      <c r="F15" s="35"/>
      <c r="G15" s="35"/>
      <c r="H15" s="35"/>
      <c r="I15" s="35"/>
      <c r="K15" s="40"/>
      <c r="L15" s="41"/>
    </row>
    <row r="16" spans="1:12" ht="36" customHeight="1">
      <c r="B16" s="27"/>
      <c r="C16" s="51">
        <f>I14+1</f>
        <v>9</v>
      </c>
      <c r="D16" s="50">
        <f>C16+1</f>
        <v>10</v>
      </c>
      <c r="E16" s="50">
        <f t="shared" ref="E16:I16" si="6">D16+1</f>
        <v>11</v>
      </c>
      <c r="F16" s="50">
        <f t="shared" si="6"/>
        <v>12</v>
      </c>
      <c r="G16" s="50">
        <f t="shared" si="6"/>
        <v>13</v>
      </c>
      <c r="H16" s="50">
        <f t="shared" si="6"/>
        <v>14</v>
      </c>
      <c r="I16" s="50">
        <f t="shared" si="6"/>
        <v>15</v>
      </c>
      <c r="K16" s="40"/>
      <c r="L16" s="41"/>
    </row>
    <row r="17" spans="2:12" ht="36" customHeight="1">
      <c r="B17" s="28" t="s">
        <v>29</v>
      </c>
      <c r="C17" s="36"/>
      <c r="D17" s="37"/>
      <c r="E17" s="35"/>
      <c r="F17" s="35"/>
      <c r="G17" s="35"/>
      <c r="H17" s="35" t="s">
        <v>39</v>
      </c>
      <c r="I17" s="35"/>
      <c r="K17" s="40"/>
      <c r="L17" s="41"/>
    </row>
    <row r="18" spans="2:12" ht="36" customHeight="1">
      <c r="B18" s="29">
        <v>2025</v>
      </c>
      <c r="C18" s="51">
        <f>I16+1</f>
        <v>16</v>
      </c>
      <c r="D18" s="50">
        <f>C18+1</f>
        <v>17</v>
      </c>
      <c r="E18" s="50">
        <f t="shared" ref="E18:I18" si="7">D18+1</f>
        <v>18</v>
      </c>
      <c r="F18" s="50">
        <f t="shared" si="7"/>
        <v>19</v>
      </c>
      <c r="G18" s="50">
        <f t="shared" si="7"/>
        <v>20</v>
      </c>
      <c r="H18" s="50">
        <f t="shared" si="7"/>
        <v>21</v>
      </c>
      <c r="I18" s="50">
        <f t="shared" si="7"/>
        <v>22</v>
      </c>
      <c r="K18" s="40"/>
      <c r="L18" s="41"/>
    </row>
    <row r="19" spans="2:12" ht="36" customHeight="1">
      <c r="B19" s="27"/>
      <c r="C19" s="38"/>
      <c r="D19" s="37" t="s">
        <v>55</v>
      </c>
      <c r="E19" s="35"/>
      <c r="F19" s="35"/>
      <c r="G19" s="35"/>
      <c r="H19" s="35"/>
      <c r="I19" s="35"/>
      <c r="K19" s="40"/>
      <c r="L19" s="41"/>
    </row>
    <row r="20" spans="2:12" ht="36" customHeight="1">
      <c r="B20" s="27"/>
      <c r="C20" s="51">
        <f>I18+1</f>
        <v>23</v>
      </c>
      <c r="D20" s="50">
        <f>C20+1</f>
        <v>24</v>
      </c>
      <c r="E20" s="50">
        <f t="shared" ref="E20" si="8">D20+1</f>
        <v>25</v>
      </c>
      <c r="F20" s="50">
        <f t="shared" ref="F20" si="9">E20+1</f>
        <v>26</v>
      </c>
      <c r="G20" s="50">
        <f t="shared" ref="G20:H20" si="10">F20+1</f>
        <v>27</v>
      </c>
      <c r="H20" s="50">
        <f t="shared" si="10"/>
        <v>28</v>
      </c>
      <c r="I20" s="47">
        <v>1</v>
      </c>
      <c r="K20" s="40"/>
      <c r="L20" s="41"/>
    </row>
    <row r="21" spans="2:12" ht="36" customHeight="1">
      <c r="B21" s="30"/>
      <c r="C21" s="36"/>
      <c r="D21" s="35"/>
      <c r="E21" s="35"/>
      <c r="F21" s="35"/>
      <c r="G21" s="35"/>
      <c r="H21" s="35"/>
      <c r="I21" s="13"/>
      <c r="K21" s="40"/>
      <c r="L21" s="41"/>
    </row>
    <row r="22" spans="2:12" ht="36" customHeight="1">
      <c r="B22" s="23"/>
      <c r="C22" s="47">
        <f>I20+1</f>
        <v>2</v>
      </c>
      <c r="D22" s="48">
        <f>C22+1</f>
        <v>3</v>
      </c>
      <c r="E22" s="48">
        <f t="shared" ref="E22:I22" si="11">D22+1</f>
        <v>4</v>
      </c>
      <c r="F22" s="48">
        <f t="shared" si="11"/>
        <v>5</v>
      </c>
      <c r="G22" s="48">
        <f t="shared" si="11"/>
        <v>6</v>
      </c>
      <c r="H22" s="48">
        <f t="shared" si="11"/>
        <v>7</v>
      </c>
      <c r="I22" s="52">
        <f t="shared" si="11"/>
        <v>8</v>
      </c>
      <c r="K22" s="11"/>
      <c r="L22" s="12"/>
    </row>
    <row r="23" spans="2:12" ht="36" customHeight="1">
      <c r="B23" s="24"/>
      <c r="C23" s="13"/>
      <c r="D23" s="14"/>
      <c r="E23" s="14"/>
      <c r="F23" s="14"/>
      <c r="G23" s="14"/>
      <c r="H23" s="14"/>
      <c r="I23" s="14"/>
      <c r="K23" s="11"/>
      <c r="L23" s="12"/>
    </row>
    <row r="24" spans="2:12" ht="36" customHeight="1">
      <c r="B24" s="24"/>
      <c r="C24" s="47">
        <f>I22+1</f>
        <v>9</v>
      </c>
      <c r="D24" s="48">
        <f>C24+1</f>
        <v>10</v>
      </c>
      <c r="E24" s="48">
        <f t="shared" ref="E24:I24" si="12">D24+1</f>
        <v>11</v>
      </c>
      <c r="F24" s="48">
        <f t="shared" si="12"/>
        <v>12</v>
      </c>
      <c r="G24" s="48">
        <f t="shared" si="12"/>
        <v>13</v>
      </c>
      <c r="H24" s="48">
        <f t="shared" si="12"/>
        <v>14</v>
      </c>
      <c r="I24" s="48">
        <f t="shared" si="12"/>
        <v>15</v>
      </c>
      <c r="K24" s="11"/>
      <c r="L24" s="12"/>
    </row>
    <row r="25" spans="2:12" ht="36" customHeight="1">
      <c r="B25" s="24"/>
      <c r="C25" s="17"/>
      <c r="D25" s="14"/>
      <c r="E25" s="14"/>
      <c r="F25" s="14"/>
      <c r="G25" s="14"/>
      <c r="H25" s="18"/>
      <c r="I25" s="18"/>
      <c r="K25" s="11"/>
      <c r="L25" s="12"/>
    </row>
    <row r="26" spans="2:12" ht="36" customHeight="1">
      <c r="B26" s="21" t="s">
        <v>38</v>
      </c>
      <c r="C26" s="47">
        <f>I24+1</f>
        <v>16</v>
      </c>
      <c r="D26" s="48">
        <f>C26+1</f>
        <v>17</v>
      </c>
      <c r="E26" s="48">
        <f t="shared" ref="E26:I26" si="13">D26+1</f>
        <v>18</v>
      </c>
      <c r="F26" s="48">
        <f t="shared" si="13"/>
        <v>19</v>
      </c>
      <c r="G26" s="48">
        <f t="shared" si="13"/>
        <v>20</v>
      </c>
      <c r="H26" s="48">
        <f t="shared" si="13"/>
        <v>21</v>
      </c>
      <c r="I26" s="48">
        <f t="shared" si="13"/>
        <v>22</v>
      </c>
      <c r="K26" s="11"/>
      <c r="L26" s="12"/>
    </row>
    <row r="27" spans="2:12" ht="36" customHeight="1">
      <c r="B27" s="21">
        <v>2025</v>
      </c>
      <c r="C27" s="18"/>
      <c r="D27" s="18" t="s">
        <v>8</v>
      </c>
      <c r="E27" s="14"/>
      <c r="F27" s="14"/>
      <c r="G27" s="14" t="s">
        <v>21</v>
      </c>
      <c r="H27" s="19"/>
      <c r="I27" s="14"/>
      <c r="K27" s="11"/>
      <c r="L27" s="12"/>
    </row>
    <row r="28" spans="2:12" ht="36" customHeight="1">
      <c r="B28" s="24"/>
      <c r="C28" s="47">
        <f>I26+1</f>
        <v>23</v>
      </c>
      <c r="D28" s="48">
        <f>C28+1</f>
        <v>24</v>
      </c>
      <c r="E28" s="48">
        <f t="shared" ref="E28:I28" si="14">D28+1</f>
        <v>25</v>
      </c>
      <c r="F28" s="48">
        <f t="shared" si="14"/>
        <v>26</v>
      </c>
      <c r="G28" s="48">
        <f t="shared" si="14"/>
        <v>27</v>
      </c>
      <c r="H28" s="48">
        <f t="shared" si="14"/>
        <v>28</v>
      </c>
      <c r="I28" s="48">
        <f t="shared" si="14"/>
        <v>29</v>
      </c>
      <c r="K28" s="11"/>
      <c r="L28" s="12"/>
    </row>
    <row r="29" spans="2:12" ht="36" customHeight="1">
      <c r="B29" s="24"/>
      <c r="C29" s="13"/>
      <c r="D29" s="14"/>
      <c r="E29" s="14"/>
      <c r="F29" s="14"/>
      <c r="G29" s="14"/>
      <c r="H29" s="18"/>
      <c r="I29" s="14"/>
      <c r="K29" s="11"/>
      <c r="L29" s="12"/>
    </row>
    <row r="30" spans="2:12" ht="36" customHeight="1">
      <c r="B30" s="24"/>
      <c r="C30" s="47">
        <f>I28+1</f>
        <v>30</v>
      </c>
      <c r="D30" s="48">
        <f>C30+1</f>
        <v>31</v>
      </c>
      <c r="E30" s="50">
        <v>1</v>
      </c>
      <c r="F30" s="50">
        <f t="shared" ref="F30" si="15">E30+1</f>
        <v>2</v>
      </c>
      <c r="G30" s="50">
        <f t="shared" ref="G30" si="16">F30+1</f>
        <v>3</v>
      </c>
      <c r="H30" s="50">
        <f t="shared" ref="H30" si="17">G30+1</f>
        <v>4</v>
      </c>
      <c r="I30" s="50">
        <f t="shared" ref="I30" si="18">H30+1</f>
        <v>5</v>
      </c>
      <c r="K30" s="11"/>
      <c r="L30" s="12"/>
    </row>
    <row r="31" spans="2:12" ht="36" customHeight="1">
      <c r="B31" s="24"/>
      <c r="C31" s="42"/>
      <c r="D31" s="42"/>
      <c r="E31" s="35" t="s">
        <v>45</v>
      </c>
      <c r="F31" s="37"/>
      <c r="G31" s="35"/>
      <c r="H31" s="37"/>
      <c r="I31" s="35"/>
      <c r="K31" s="11"/>
      <c r="L31" s="12"/>
    </row>
    <row r="32" spans="2:12" ht="36" customHeight="1">
      <c r="B32" s="27"/>
      <c r="C32" s="51">
        <f>I30+1</f>
        <v>6</v>
      </c>
      <c r="D32" s="50">
        <f>C32+1</f>
        <v>7</v>
      </c>
      <c r="E32" s="50">
        <f t="shared" ref="E32:I32" si="19">D32+1</f>
        <v>8</v>
      </c>
      <c r="F32" s="50">
        <f t="shared" si="19"/>
        <v>9</v>
      </c>
      <c r="G32" s="50">
        <f t="shared" si="19"/>
        <v>10</v>
      </c>
      <c r="H32" s="50">
        <f t="shared" si="19"/>
        <v>11</v>
      </c>
      <c r="I32" s="50">
        <f t="shared" si="19"/>
        <v>12</v>
      </c>
      <c r="K32" s="40"/>
      <c r="L32" s="41"/>
    </row>
    <row r="33" spans="2:12" ht="36" customHeight="1">
      <c r="B33" s="27"/>
      <c r="C33" s="36"/>
      <c r="D33" s="35"/>
      <c r="E33" s="35"/>
      <c r="F33" s="37"/>
      <c r="G33" s="37"/>
      <c r="H33" s="37"/>
      <c r="I33" s="35"/>
      <c r="K33" s="40"/>
      <c r="L33" s="41"/>
    </row>
    <row r="34" spans="2:12" ht="36" customHeight="1">
      <c r="B34" s="28"/>
      <c r="C34" s="51">
        <f>I32+1</f>
        <v>13</v>
      </c>
      <c r="D34" s="50">
        <f>C34+1</f>
        <v>14</v>
      </c>
      <c r="E34" s="50">
        <f t="shared" ref="E34:I34" si="20">D34+1</f>
        <v>15</v>
      </c>
      <c r="F34" s="50">
        <f t="shared" si="20"/>
        <v>16</v>
      </c>
      <c r="G34" s="50">
        <f t="shared" si="20"/>
        <v>17</v>
      </c>
      <c r="H34" s="50">
        <f t="shared" si="20"/>
        <v>18</v>
      </c>
      <c r="I34" s="50">
        <f t="shared" si="20"/>
        <v>19</v>
      </c>
      <c r="K34" s="40"/>
      <c r="L34" s="41"/>
    </row>
    <row r="35" spans="2:12" ht="36" customHeight="1">
      <c r="B35" s="28" t="s">
        <v>32</v>
      </c>
      <c r="C35" s="38" t="s">
        <v>56</v>
      </c>
      <c r="D35" s="35"/>
      <c r="E35" s="35" t="s">
        <v>46</v>
      </c>
      <c r="F35" s="35"/>
      <c r="G35" s="35"/>
      <c r="H35" s="37" t="s">
        <v>9</v>
      </c>
      <c r="I35" s="37"/>
      <c r="K35" s="40"/>
      <c r="L35" s="41"/>
    </row>
    <row r="36" spans="2:12" ht="36" customHeight="1">
      <c r="B36" s="29">
        <v>2025</v>
      </c>
      <c r="C36" s="51">
        <f>I34+1</f>
        <v>20</v>
      </c>
      <c r="D36" s="50">
        <f>C36+1</f>
        <v>21</v>
      </c>
      <c r="E36" s="50">
        <f t="shared" ref="E36:I36" si="21">D36+1</f>
        <v>22</v>
      </c>
      <c r="F36" s="50">
        <f>E36+1</f>
        <v>23</v>
      </c>
      <c r="G36" s="50">
        <f t="shared" si="21"/>
        <v>24</v>
      </c>
      <c r="H36" s="50">
        <f t="shared" si="21"/>
        <v>25</v>
      </c>
      <c r="I36" s="50">
        <f t="shared" si="21"/>
        <v>26</v>
      </c>
      <c r="K36" s="40"/>
      <c r="L36" s="41"/>
    </row>
    <row r="37" spans="2:12" ht="36" customHeight="1">
      <c r="B37" s="27"/>
      <c r="C37" s="36" t="s">
        <v>44</v>
      </c>
      <c r="D37" s="35"/>
      <c r="E37" s="35" t="s">
        <v>43</v>
      </c>
      <c r="F37" s="37"/>
      <c r="G37" s="35"/>
      <c r="H37" s="35"/>
      <c r="I37" s="35"/>
      <c r="K37" s="40"/>
      <c r="L37" s="41"/>
    </row>
    <row r="38" spans="2:12" ht="36" customHeight="1">
      <c r="B38" s="27"/>
      <c r="C38" s="51">
        <f>I36+1</f>
        <v>27</v>
      </c>
      <c r="D38" s="51">
        <f>C38+1</f>
        <v>28</v>
      </c>
      <c r="E38" s="51">
        <f>D38+1</f>
        <v>29</v>
      </c>
      <c r="F38" s="51">
        <f>E38+1</f>
        <v>30</v>
      </c>
      <c r="G38" s="48">
        <v>1</v>
      </c>
      <c r="H38" s="48">
        <f t="shared" ref="H38:I38" si="22">G38+1</f>
        <v>2</v>
      </c>
      <c r="I38" s="48">
        <f t="shared" si="22"/>
        <v>3</v>
      </c>
      <c r="K38" s="40"/>
      <c r="L38" s="41"/>
    </row>
    <row r="39" spans="2:12" ht="36" customHeight="1">
      <c r="B39" s="30"/>
      <c r="C39" s="36"/>
      <c r="D39" s="35"/>
      <c r="E39" s="35"/>
      <c r="F39" s="35"/>
      <c r="G39" s="14"/>
      <c r="H39" s="14"/>
      <c r="I39" s="14"/>
      <c r="K39" s="40"/>
      <c r="L39" s="41"/>
    </row>
    <row r="40" spans="2:12" ht="36" customHeight="1">
      <c r="B40" s="23"/>
      <c r="C40" s="47">
        <f>I38+1</f>
        <v>4</v>
      </c>
      <c r="D40" s="48">
        <f t="shared" ref="D40:I40" si="23">C40+1</f>
        <v>5</v>
      </c>
      <c r="E40" s="48">
        <f t="shared" si="23"/>
        <v>6</v>
      </c>
      <c r="F40" s="48">
        <f t="shared" si="23"/>
        <v>7</v>
      </c>
      <c r="G40" s="48">
        <f t="shared" si="23"/>
        <v>8</v>
      </c>
      <c r="H40" s="48">
        <f t="shared" si="23"/>
        <v>9</v>
      </c>
      <c r="I40" s="52">
        <f t="shared" si="23"/>
        <v>10</v>
      </c>
      <c r="K40" s="11"/>
      <c r="L40" s="12"/>
    </row>
    <row r="41" spans="2:12" ht="36" customHeight="1">
      <c r="B41" s="24"/>
      <c r="C41" s="13"/>
      <c r="D41" s="13" t="s">
        <v>47</v>
      </c>
      <c r="E41" s="14"/>
      <c r="F41" s="14"/>
      <c r="G41" s="14"/>
      <c r="H41" s="14"/>
      <c r="I41" s="14"/>
      <c r="K41" s="11"/>
      <c r="L41" s="12"/>
    </row>
    <row r="42" spans="2:12" ht="36" customHeight="1">
      <c r="B42" s="24"/>
      <c r="C42" s="47">
        <f>I40+1</f>
        <v>11</v>
      </c>
      <c r="D42" s="48">
        <f t="shared" ref="D42:I42" si="24">C42+1</f>
        <v>12</v>
      </c>
      <c r="E42" s="48">
        <f t="shared" si="24"/>
        <v>13</v>
      </c>
      <c r="F42" s="48">
        <f t="shared" si="24"/>
        <v>14</v>
      </c>
      <c r="G42" s="48">
        <f t="shared" si="24"/>
        <v>15</v>
      </c>
      <c r="H42" s="48">
        <f t="shared" si="24"/>
        <v>16</v>
      </c>
      <c r="I42" s="48">
        <f t="shared" si="24"/>
        <v>17</v>
      </c>
      <c r="K42" s="11"/>
      <c r="L42" s="12"/>
    </row>
    <row r="43" spans="2:12" ht="36" customHeight="1">
      <c r="B43" s="21" t="s">
        <v>30</v>
      </c>
      <c r="C43" s="17" t="s">
        <v>10</v>
      </c>
      <c r="D43" s="14"/>
      <c r="E43" s="14"/>
      <c r="F43" s="14"/>
      <c r="G43" s="14"/>
      <c r="H43" s="14"/>
      <c r="I43" s="14"/>
      <c r="K43" s="11"/>
      <c r="L43" s="12"/>
    </row>
    <row r="44" spans="2:12" ht="36" customHeight="1">
      <c r="B44" s="21">
        <v>2025</v>
      </c>
      <c r="C44" s="47">
        <f>I42+1</f>
        <v>18</v>
      </c>
      <c r="D44" s="48">
        <f t="shared" ref="D44:I44" si="25">C44+1</f>
        <v>19</v>
      </c>
      <c r="E44" s="48">
        <f t="shared" si="25"/>
        <v>20</v>
      </c>
      <c r="F44" s="48">
        <f t="shared" si="25"/>
        <v>21</v>
      </c>
      <c r="G44" s="48">
        <f t="shared" si="25"/>
        <v>22</v>
      </c>
      <c r="H44" s="48">
        <f t="shared" si="25"/>
        <v>23</v>
      </c>
      <c r="I44" s="48">
        <f t="shared" si="25"/>
        <v>24</v>
      </c>
      <c r="K44" s="11"/>
      <c r="L44" s="12"/>
    </row>
    <row r="45" spans="2:12" ht="36" customHeight="1">
      <c r="B45" s="24"/>
      <c r="C45" s="13"/>
      <c r="D45" s="14"/>
      <c r="E45" s="14"/>
      <c r="F45" s="14"/>
      <c r="G45" s="14"/>
      <c r="H45" s="14"/>
      <c r="I45" s="14"/>
      <c r="K45" s="11"/>
      <c r="L45" s="12"/>
    </row>
    <row r="46" spans="2:12" ht="36" customHeight="1">
      <c r="B46" s="24"/>
      <c r="C46" s="47">
        <f>I44+1</f>
        <v>25</v>
      </c>
      <c r="D46" s="48">
        <f t="shared" ref="D46:F46" si="26">C46+1</f>
        <v>26</v>
      </c>
      <c r="E46" s="48">
        <f t="shared" si="26"/>
        <v>27</v>
      </c>
      <c r="F46" s="48">
        <f t="shared" si="26"/>
        <v>28</v>
      </c>
      <c r="G46" s="48">
        <f t="shared" ref="G46" si="27">F46+1</f>
        <v>29</v>
      </c>
      <c r="H46" s="48">
        <f t="shared" ref="H46:I46" si="28">G46+1</f>
        <v>30</v>
      </c>
      <c r="I46" s="48">
        <f t="shared" si="28"/>
        <v>31</v>
      </c>
      <c r="K46" s="11"/>
      <c r="L46" s="12"/>
    </row>
    <row r="47" spans="2:12" ht="36" customHeight="1">
      <c r="B47" s="24"/>
      <c r="C47" s="13"/>
      <c r="D47" s="18" t="s">
        <v>11</v>
      </c>
      <c r="E47" s="14"/>
      <c r="F47" s="14"/>
      <c r="G47" s="14"/>
      <c r="H47" s="14"/>
      <c r="I47" s="14"/>
      <c r="K47" s="11"/>
      <c r="L47" s="12"/>
    </row>
    <row r="48" spans="2:12" ht="36" customHeight="1">
      <c r="B48" s="28"/>
      <c r="C48" s="50">
        <v>1</v>
      </c>
      <c r="D48" s="50">
        <f>C48+1</f>
        <v>2</v>
      </c>
      <c r="E48" s="50">
        <f t="shared" ref="E48:I48" si="29">D48+1</f>
        <v>3</v>
      </c>
      <c r="F48" s="50">
        <f t="shared" si="29"/>
        <v>4</v>
      </c>
      <c r="G48" s="50">
        <f t="shared" si="29"/>
        <v>5</v>
      </c>
      <c r="H48" s="50">
        <f t="shared" si="29"/>
        <v>6</v>
      </c>
      <c r="I48" s="50">
        <f t="shared" si="29"/>
        <v>7</v>
      </c>
      <c r="K48" s="40"/>
      <c r="L48" s="41"/>
    </row>
    <row r="49" spans="2:12" ht="36" customHeight="1">
      <c r="B49" s="28"/>
      <c r="C49" s="37"/>
      <c r="D49" s="37"/>
      <c r="E49" s="35"/>
      <c r="F49" s="35"/>
      <c r="G49" s="35"/>
      <c r="H49" s="35"/>
      <c r="I49" s="35"/>
      <c r="K49" s="40"/>
      <c r="L49" s="41"/>
    </row>
    <row r="50" spans="2:12" ht="36" customHeight="1">
      <c r="B50" s="28"/>
      <c r="C50" s="51">
        <f>I48+1</f>
        <v>8</v>
      </c>
      <c r="D50" s="50">
        <f>C50+1</f>
        <v>9</v>
      </c>
      <c r="E50" s="50">
        <f t="shared" ref="E50:I50" si="30">D50+1</f>
        <v>10</v>
      </c>
      <c r="F50" s="50">
        <f t="shared" si="30"/>
        <v>11</v>
      </c>
      <c r="G50" s="50">
        <f t="shared" si="30"/>
        <v>12</v>
      </c>
      <c r="H50" s="50">
        <f t="shared" si="30"/>
        <v>13</v>
      </c>
      <c r="I50" s="50">
        <f t="shared" si="30"/>
        <v>14</v>
      </c>
      <c r="K50" s="40"/>
      <c r="L50" s="41"/>
    </row>
    <row r="51" spans="2:12" ht="36" customHeight="1">
      <c r="B51" s="28"/>
      <c r="C51" s="36"/>
      <c r="D51" s="35"/>
      <c r="E51" s="35"/>
      <c r="F51" s="35"/>
      <c r="G51" s="35"/>
      <c r="H51" s="35"/>
      <c r="I51" s="35" t="s">
        <v>22</v>
      </c>
      <c r="K51" s="40"/>
      <c r="L51" s="41"/>
    </row>
    <row r="52" spans="2:12" ht="36" customHeight="1">
      <c r="B52" s="28" t="s">
        <v>31</v>
      </c>
      <c r="C52" s="51">
        <f>I50+1</f>
        <v>15</v>
      </c>
      <c r="D52" s="50">
        <f>C52+1</f>
        <v>16</v>
      </c>
      <c r="E52" s="50">
        <f t="shared" ref="E52:I52" si="31">D52+1</f>
        <v>17</v>
      </c>
      <c r="F52" s="50">
        <f t="shared" si="31"/>
        <v>18</v>
      </c>
      <c r="G52" s="50">
        <f t="shared" si="31"/>
        <v>19</v>
      </c>
      <c r="H52" s="50">
        <f t="shared" si="31"/>
        <v>20</v>
      </c>
      <c r="I52" s="50">
        <f t="shared" si="31"/>
        <v>21</v>
      </c>
      <c r="K52" s="40"/>
      <c r="L52" s="41"/>
    </row>
    <row r="53" spans="2:12" ht="36" customHeight="1">
      <c r="B53" s="29">
        <v>2025</v>
      </c>
      <c r="C53" s="38" t="s">
        <v>12</v>
      </c>
      <c r="D53" s="35"/>
      <c r="E53" s="35"/>
      <c r="F53" s="35"/>
      <c r="G53" s="35" t="s">
        <v>48</v>
      </c>
      <c r="H53" s="35" t="s">
        <v>23</v>
      </c>
      <c r="I53" s="35"/>
      <c r="K53" s="40"/>
      <c r="L53" s="41"/>
    </row>
    <row r="54" spans="2:12" ht="36" customHeight="1">
      <c r="B54" s="28"/>
      <c r="C54" s="51">
        <f>I52+1</f>
        <v>22</v>
      </c>
      <c r="D54" s="50">
        <f>C54+1</f>
        <v>23</v>
      </c>
      <c r="E54" s="50">
        <f t="shared" ref="E54:I54" si="32">D54+1</f>
        <v>24</v>
      </c>
      <c r="F54" s="50">
        <f t="shared" si="32"/>
        <v>25</v>
      </c>
      <c r="G54" s="50">
        <f t="shared" si="32"/>
        <v>26</v>
      </c>
      <c r="H54" s="50">
        <f t="shared" si="32"/>
        <v>27</v>
      </c>
      <c r="I54" s="50">
        <f t="shared" si="32"/>
        <v>28</v>
      </c>
      <c r="K54" s="40"/>
      <c r="L54" s="41"/>
    </row>
    <row r="55" spans="2:12" ht="36" customHeight="1">
      <c r="B55" s="27"/>
      <c r="C55" s="38"/>
      <c r="D55" s="35"/>
      <c r="E55" s="35"/>
      <c r="F55" s="35"/>
      <c r="G55" s="35"/>
      <c r="H55" s="35"/>
      <c r="I55" s="35"/>
      <c r="K55" s="40"/>
      <c r="L55" s="41"/>
    </row>
    <row r="56" spans="2:12" ht="36" customHeight="1">
      <c r="B56" s="27"/>
      <c r="C56" s="51">
        <f>I54+1</f>
        <v>29</v>
      </c>
      <c r="D56" s="50">
        <f>C56+1</f>
        <v>30</v>
      </c>
      <c r="E56" s="48">
        <v>1</v>
      </c>
      <c r="F56" s="48">
        <f t="shared" ref="F56:I56" si="33">E56+1</f>
        <v>2</v>
      </c>
      <c r="G56" s="48">
        <f t="shared" si="33"/>
        <v>3</v>
      </c>
      <c r="H56" s="48">
        <f t="shared" si="33"/>
        <v>4</v>
      </c>
      <c r="I56" s="48">
        <f t="shared" si="33"/>
        <v>5</v>
      </c>
      <c r="K56" s="40"/>
      <c r="L56" s="41"/>
    </row>
    <row r="57" spans="2:12" ht="36" customHeight="1">
      <c r="B57" s="27"/>
      <c r="C57" s="38"/>
      <c r="D57" s="35"/>
      <c r="E57" s="18"/>
      <c r="F57" s="18"/>
      <c r="G57" s="18"/>
      <c r="H57" s="18" t="s">
        <v>13</v>
      </c>
      <c r="I57" s="18"/>
      <c r="K57" s="40"/>
      <c r="L57" s="41"/>
    </row>
    <row r="58" spans="2:12" ht="36" customHeight="1">
      <c r="B58" s="24"/>
      <c r="C58" s="47">
        <f>I56+1</f>
        <v>6</v>
      </c>
      <c r="D58" s="48">
        <f>C58+1</f>
        <v>7</v>
      </c>
      <c r="E58" s="48">
        <f t="shared" ref="E58:I58" si="34">D58+1</f>
        <v>8</v>
      </c>
      <c r="F58" s="48">
        <f t="shared" si="34"/>
        <v>9</v>
      </c>
      <c r="G58" s="48">
        <f t="shared" si="34"/>
        <v>10</v>
      </c>
      <c r="H58" s="48">
        <f t="shared" si="34"/>
        <v>11</v>
      </c>
      <c r="I58" s="48">
        <f t="shared" si="34"/>
        <v>12</v>
      </c>
      <c r="K58" s="11"/>
      <c r="L58" s="12"/>
    </row>
    <row r="59" spans="2:12" ht="36" customHeight="1">
      <c r="B59" s="24"/>
      <c r="C59" s="13"/>
      <c r="D59" s="18"/>
      <c r="E59" s="14"/>
      <c r="F59" s="14"/>
      <c r="G59" s="14"/>
      <c r="H59" s="14"/>
      <c r="I59" s="14"/>
      <c r="K59" s="11"/>
      <c r="L59" s="12"/>
    </row>
    <row r="60" spans="2:12" ht="36" customHeight="1">
      <c r="B60" s="21"/>
      <c r="C60" s="47">
        <f>I58+1</f>
        <v>13</v>
      </c>
      <c r="D60" s="48">
        <f>C60+1</f>
        <v>14</v>
      </c>
      <c r="E60" s="48">
        <f t="shared" ref="E60:I60" si="35">D60+1</f>
        <v>15</v>
      </c>
      <c r="F60" s="48">
        <f t="shared" si="35"/>
        <v>16</v>
      </c>
      <c r="G60" s="48">
        <f t="shared" si="35"/>
        <v>17</v>
      </c>
      <c r="H60" s="48">
        <f t="shared" si="35"/>
        <v>18</v>
      </c>
      <c r="I60" s="48">
        <f t="shared" si="35"/>
        <v>19</v>
      </c>
      <c r="K60" s="11"/>
      <c r="L60" s="12"/>
    </row>
    <row r="61" spans="2:12" ht="36" customHeight="1">
      <c r="B61" s="21" t="s">
        <v>33</v>
      </c>
      <c r="C61" s="13"/>
      <c r="D61" s="14"/>
      <c r="E61" s="14"/>
      <c r="F61" s="14"/>
      <c r="G61" s="14"/>
      <c r="H61" s="14"/>
      <c r="I61" s="14"/>
      <c r="K61" s="11"/>
      <c r="L61" s="12"/>
    </row>
    <row r="62" spans="2:12" ht="36" customHeight="1">
      <c r="B62" s="21">
        <v>2025</v>
      </c>
      <c r="C62" s="47">
        <f>I60+1</f>
        <v>20</v>
      </c>
      <c r="D62" s="48">
        <f>C62+1</f>
        <v>21</v>
      </c>
      <c r="E62" s="48">
        <f t="shared" ref="E62:I62" si="36">D62+1</f>
        <v>22</v>
      </c>
      <c r="F62" s="48">
        <f t="shared" si="36"/>
        <v>23</v>
      </c>
      <c r="G62" s="48">
        <f t="shared" si="36"/>
        <v>24</v>
      </c>
      <c r="H62" s="48">
        <f t="shared" si="36"/>
        <v>25</v>
      </c>
      <c r="I62" s="48">
        <f t="shared" si="36"/>
        <v>26</v>
      </c>
      <c r="K62" s="11"/>
      <c r="L62" s="12"/>
    </row>
    <row r="63" spans="2:12" ht="36" customHeight="1">
      <c r="B63" s="24"/>
      <c r="C63" s="13"/>
      <c r="D63" s="14"/>
      <c r="E63" s="14"/>
      <c r="F63" s="14"/>
      <c r="G63" s="14"/>
      <c r="H63" s="14"/>
      <c r="I63" s="14"/>
      <c r="K63" s="11"/>
      <c r="L63" s="12"/>
    </row>
    <row r="64" spans="2:12" ht="36" customHeight="1">
      <c r="B64" s="24"/>
      <c r="C64" s="47">
        <f>I62+1</f>
        <v>27</v>
      </c>
      <c r="D64" s="48">
        <f>C64+1</f>
        <v>28</v>
      </c>
      <c r="E64" s="48">
        <f t="shared" ref="E64:G64" si="37">D64+1</f>
        <v>29</v>
      </c>
      <c r="F64" s="48">
        <f t="shared" si="37"/>
        <v>30</v>
      </c>
      <c r="G64" s="48">
        <f t="shared" si="37"/>
        <v>31</v>
      </c>
      <c r="H64" s="50">
        <v>1</v>
      </c>
      <c r="I64" s="50">
        <f>H64+1</f>
        <v>2</v>
      </c>
      <c r="K64" s="11"/>
      <c r="L64" s="12"/>
    </row>
    <row r="65" spans="2:12" ht="36" customHeight="1">
      <c r="B65" s="25"/>
      <c r="C65" s="13"/>
      <c r="D65" s="14"/>
      <c r="E65" s="14"/>
      <c r="F65" s="14"/>
      <c r="G65" s="14"/>
      <c r="H65" s="35"/>
      <c r="I65" s="35"/>
      <c r="K65" s="11"/>
      <c r="L65" s="12"/>
    </row>
    <row r="66" spans="2:12" ht="36" customHeight="1">
      <c r="B66" s="31"/>
      <c r="C66" s="51">
        <f>I64+1</f>
        <v>3</v>
      </c>
      <c r="D66" s="50">
        <f>C66+1</f>
        <v>4</v>
      </c>
      <c r="E66" s="50">
        <f>D66+1</f>
        <v>5</v>
      </c>
      <c r="F66" s="50">
        <f t="shared" ref="F66:I66" si="38">E66+1</f>
        <v>6</v>
      </c>
      <c r="G66" s="50">
        <f t="shared" si="38"/>
        <v>7</v>
      </c>
      <c r="H66" s="50">
        <f t="shared" si="38"/>
        <v>8</v>
      </c>
      <c r="I66" s="50">
        <f t="shared" si="38"/>
        <v>9</v>
      </c>
      <c r="K66" s="40"/>
      <c r="L66" s="41"/>
    </row>
    <row r="67" spans="2:12" ht="36" customHeight="1">
      <c r="B67" s="27"/>
      <c r="C67" s="36"/>
      <c r="D67" s="35"/>
      <c r="E67" s="35"/>
      <c r="F67" s="35"/>
      <c r="G67" s="35"/>
      <c r="H67" s="35"/>
      <c r="I67" s="35"/>
      <c r="K67" s="40"/>
      <c r="L67" s="41"/>
    </row>
    <row r="68" spans="2:12" ht="36" customHeight="1">
      <c r="B68" s="27"/>
      <c r="C68" s="51">
        <f>I66+1</f>
        <v>10</v>
      </c>
      <c r="D68" s="50">
        <f>C68+1</f>
        <v>11</v>
      </c>
      <c r="E68" s="50">
        <f t="shared" ref="E68:I68" si="39">D68+1</f>
        <v>12</v>
      </c>
      <c r="F68" s="50">
        <f t="shared" si="39"/>
        <v>13</v>
      </c>
      <c r="G68" s="50">
        <f t="shared" si="39"/>
        <v>14</v>
      </c>
      <c r="H68" s="50">
        <f t="shared" si="39"/>
        <v>15</v>
      </c>
      <c r="I68" s="50">
        <f t="shared" si="39"/>
        <v>16</v>
      </c>
      <c r="K68" s="40"/>
      <c r="L68" s="41"/>
    </row>
    <row r="69" spans="2:12" ht="36" customHeight="1">
      <c r="B69" s="28"/>
      <c r="C69" s="36"/>
      <c r="D69" s="35"/>
      <c r="E69" s="35"/>
      <c r="F69" s="35"/>
      <c r="G69" s="35"/>
      <c r="H69" s="35"/>
      <c r="I69" s="35"/>
      <c r="K69" s="40"/>
      <c r="L69" s="41"/>
    </row>
    <row r="70" spans="2:12" ht="36" customHeight="1">
      <c r="B70" s="28" t="s">
        <v>34</v>
      </c>
      <c r="C70" s="51">
        <f>I68+1</f>
        <v>17</v>
      </c>
      <c r="D70" s="50">
        <f>C70+1</f>
        <v>18</v>
      </c>
      <c r="E70" s="50">
        <f t="shared" ref="E70:I70" si="40">D70+1</f>
        <v>19</v>
      </c>
      <c r="F70" s="50">
        <f t="shared" si="40"/>
        <v>20</v>
      </c>
      <c r="G70" s="50">
        <f t="shared" si="40"/>
        <v>21</v>
      </c>
      <c r="H70" s="50">
        <f t="shared" si="40"/>
        <v>22</v>
      </c>
      <c r="I70" s="50">
        <f t="shared" si="40"/>
        <v>23</v>
      </c>
      <c r="K70" s="40"/>
      <c r="L70" s="41"/>
    </row>
    <row r="71" spans="2:12" ht="36" customHeight="1">
      <c r="B71" s="29">
        <v>2025</v>
      </c>
      <c r="C71" s="36"/>
      <c r="D71" s="35"/>
      <c r="E71" s="35"/>
      <c r="F71" s="35"/>
      <c r="G71" s="35"/>
      <c r="H71" s="35"/>
      <c r="I71" s="35"/>
      <c r="K71" s="40"/>
      <c r="L71" s="41"/>
    </row>
    <row r="72" spans="2:12" ht="36" customHeight="1">
      <c r="B72" s="27"/>
      <c r="C72" s="51">
        <f>I70+1</f>
        <v>24</v>
      </c>
      <c r="D72" s="50">
        <f>C72+1</f>
        <v>25</v>
      </c>
      <c r="E72" s="50">
        <f t="shared" ref="E72:G72" si="41">D72+1</f>
        <v>26</v>
      </c>
      <c r="F72" s="50">
        <f t="shared" si="41"/>
        <v>27</v>
      </c>
      <c r="G72" s="50">
        <f t="shared" si="41"/>
        <v>28</v>
      </c>
      <c r="H72" s="50">
        <f t="shared" ref="H72" si="42">G72+1</f>
        <v>29</v>
      </c>
      <c r="I72" s="50">
        <f t="shared" ref="I72" si="43">H72+1</f>
        <v>30</v>
      </c>
      <c r="K72" s="40"/>
      <c r="L72" s="41"/>
    </row>
    <row r="73" spans="2:12" ht="36" customHeight="1">
      <c r="B73" s="27"/>
      <c r="C73" s="36"/>
      <c r="D73" s="35"/>
      <c r="E73" s="35"/>
      <c r="F73" s="35"/>
      <c r="G73" s="35"/>
      <c r="H73" s="35"/>
      <c r="I73" s="35"/>
      <c r="K73" s="40"/>
      <c r="L73" s="41"/>
    </row>
    <row r="74" spans="2:12" ht="36" customHeight="1">
      <c r="B74" s="27"/>
      <c r="C74" s="51">
        <f>I72+1</f>
        <v>31</v>
      </c>
      <c r="D74" s="48">
        <v>1</v>
      </c>
      <c r="E74" s="48">
        <f t="shared" ref="E74" si="44">D74+1</f>
        <v>2</v>
      </c>
      <c r="F74" s="48">
        <f t="shared" ref="F74" si="45">E74+1</f>
        <v>3</v>
      </c>
      <c r="G74" s="48">
        <f t="shared" ref="G74" si="46">F74+1</f>
        <v>4</v>
      </c>
      <c r="H74" s="48">
        <f t="shared" ref="H74" si="47">G74+1</f>
        <v>5</v>
      </c>
      <c r="I74" s="48">
        <f t="shared" ref="I74" si="48">H74+1</f>
        <v>6</v>
      </c>
      <c r="K74" s="40"/>
      <c r="L74" s="41"/>
    </row>
    <row r="75" spans="2:12" ht="36" customHeight="1">
      <c r="B75" s="27"/>
      <c r="C75" s="36"/>
      <c r="D75" s="43" t="s">
        <v>14</v>
      </c>
      <c r="E75" s="14"/>
      <c r="F75" s="14"/>
      <c r="G75" s="14"/>
      <c r="H75" s="14"/>
      <c r="I75" s="14"/>
      <c r="K75" s="40"/>
      <c r="L75" s="41"/>
    </row>
    <row r="76" spans="2:12" ht="36" customHeight="1">
      <c r="B76" s="24"/>
      <c r="C76" s="47">
        <f>I74+1</f>
        <v>7</v>
      </c>
      <c r="D76" s="48">
        <f>C76+1</f>
        <v>8</v>
      </c>
      <c r="E76" s="48">
        <f t="shared" ref="E76:I76" si="49">D76+1</f>
        <v>9</v>
      </c>
      <c r="F76" s="48">
        <f t="shared" si="49"/>
        <v>10</v>
      </c>
      <c r="G76" s="48">
        <f t="shared" si="49"/>
        <v>11</v>
      </c>
      <c r="H76" s="48">
        <f t="shared" si="49"/>
        <v>12</v>
      </c>
      <c r="I76" s="48">
        <f t="shared" si="49"/>
        <v>13</v>
      </c>
      <c r="K76" s="11"/>
      <c r="L76" s="12"/>
    </row>
    <row r="77" spans="2:12" ht="36" customHeight="1">
      <c r="B77" s="21"/>
      <c r="C77" s="13"/>
      <c r="D77" s="19"/>
      <c r="E77" s="14"/>
      <c r="F77" s="14"/>
      <c r="G77" s="14"/>
      <c r="H77" s="14"/>
      <c r="I77" s="14"/>
      <c r="K77" s="11"/>
      <c r="L77" s="12"/>
    </row>
    <row r="78" spans="2:12" ht="36" customHeight="1">
      <c r="B78" s="21"/>
      <c r="C78" s="47">
        <f>I76+1</f>
        <v>14</v>
      </c>
      <c r="D78" s="48">
        <f>C78+1</f>
        <v>15</v>
      </c>
      <c r="E78" s="48">
        <f t="shared" ref="E78:I78" si="50">D78+1</f>
        <v>16</v>
      </c>
      <c r="F78" s="48">
        <f t="shared" si="50"/>
        <v>17</v>
      </c>
      <c r="G78" s="48">
        <f t="shared" si="50"/>
        <v>18</v>
      </c>
      <c r="H78" s="48">
        <f t="shared" si="50"/>
        <v>19</v>
      </c>
      <c r="I78" s="48">
        <f t="shared" si="50"/>
        <v>20</v>
      </c>
      <c r="K78" s="11"/>
      <c r="L78" s="12"/>
    </row>
    <row r="79" spans="2:12" ht="36" customHeight="1">
      <c r="B79" s="21" t="s">
        <v>35</v>
      </c>
      <c r="C79" s="13"/>
      <c r="D79" s="14"/>
      <c r="E79" s="14"/>
      <c r="F79" s="14"/>
      <c r="G79" s="14"/>
      <c r="H79" s="14"/>
      <c r="I79" s="14"/>
      <c r="K79" s="11"/>
      <c r="L79" s="12"/>
    </row>
    <row r="80" spans="2:12" ht="36" customHeight="1">
      <c r="B80" s="21">
        <v>2025</v>
      </c>
      <c r="C80" s="47">
        <f>I78+1</f>
        <v>21</v>
      </c>
      <c r="D80" s="48">
        <f>C80+1</f>
        <v>22</v>
      </c>
      <c r="E80" s="48">
        <f t="shared" ref="E80:I82" si="51">D80+1</f>
        <v>23</v>
      </c>
      <c r="F80" s="48">
        <f t="shared" si="51"/>
        <v>24</v>
      </c>
      <c r="G80" s="48">
        <f t="shared" si="51"/>
        <v>25</v>
      </c>
      <c r="H80" s="48">
        <f t="shared" si="51"/>
        <v>26</v>
      </c>
      <c r="I80" s="48">
        <f t="shared" si="51"/>
        <v>27</v>
      </c>
      <c r="K80" s="11"/>
      <c r="L80" s="12"/>
    </row>
    <row r="81" spans="2:12" ht="36" customHeight="1">
      <c r="B81" s="24"/>
      <c r="C81" s="14"/>
      <c r="D81" s="14" t="s">
        <v>41</v>
      </c>
      <c r="E81" s="14"/>
      <c r="F81" s="14"/>
      <c r="G81" s="14"/>
      <c r="H81" s="14"/>
      <c r="I81" s="14"/>
      <c r="K81" s="11"/>
      <c r="L81" s="12"/>
    </row>
    <row r="82" spans="2:12" ht="36" customHeight="1">
      <c r="B82" s="24"/>
      <c r="C82" s="47">
        <f>I80+1</f>
        <v>28</v>
      </c>
      <c r="D82" s="48">
        <f>C82+1</f>
        <v>29</v>
      </c>
      <c r="E82" s="48">
        <f t="shared" si="51"/>
        <v>30</v>
      </c>
      <c r="F82" s="50">
        <v>1</v>
      </c>
      <c r="G82" s="50">
        <f t="shared" ref="G82:I82" si="52">F82+1</f>
        <v>2</v>
      </c>
      <c r="H82" s="50">
        <f t="shared" si="52"/>
        <v>3</v>
      </c>
      <c r="I82" s="50">
        <f t="shared" si="52"/>
        <v>4</v>
      </c>
      <c r="K82" s="11"/>
      <c r="L82" s="12"/>
    </row>
    <row r="83" spans="2:12" ht="36" customHeight="1">
      <c r="B83" s="24"/>
      <c r="C83" s="42"/>
      <c r="D83" s="14"/>
      <c r="E83" s="14"/>
      <c r="F83" s="35"/>
      <c r="G83" s="35" t="s">
        <v>42</v>
      </c>
      <c r="H83" s="35"/>
      <c r="I83" s="35"/>
      <c r="K83" s="11"/>
      <c r="L83" s="12"/>
    </row>
    <row r="84" spans="2:12" ht="36" customHeight="1">
      <c r="B84" s="27"/>
      <c r="C84" s="51">
        <f>I82+1</f>
        <v>5</v>
      </c>
      <c r="D84" s="50">
        <f>C84+1</f>
        <v>6</v>
      </c>
      <c r="E84" s="50">
        <f t="shared" ref="E84:I84" si="53">D84+1</f>
        <v>7</v>
      </c>
      <c r="F84" s="50">
        <f t="shared" si="53"/>
        <v>8</v>
      </c>
      <c r="G84" s="50">
        <f t="shared" si="53"/>
        <v>9</v>
      </c>
      <c r="H84" s="50">
        <f t="shared" si="53"/>
        <v>10</v>
      </c>
      <c r="I84" s="50">
        <f t="shared" si="53"/>
        <v>11</v>
      </c>
      <c r="K84" s="40"/>
      <c r="L84" s="41"/>
    </row>
    <row r="85" spans="2:12" ht="36" customHeight="1">
      <c r="B85" s="27"/>
      <c r="C85" s="36"/>
      <c r="D85" s="37"/>
      <c r="E85" s="35"/>
      <c r="F85" s="35"/>
      <c r="G85" s="35"/>
      <c r="H85" s="35"/>
      <c r="I85" s="35"/>
      <c r="K85" s="40"/>
      <c r="L85" s="41"/>
    </row>
    <row r="86" spans="2:12" ht="36" customHeight="1">
      <c r="B86" s="28"/>
      <c r="C86" s="51">
        <f>I84+1</f>
        <v>12</v>
      </c>
      <c r="D86" s="50">
        <f>C86+1</f>
        <v>13</v>
      </c>
      <c r="E86" s="50">
        <f t="shared" ref="E86:I86" si="54">D86+1</f>
        <v>14</v>
      </c>
      <c r="F86" s="50">
        <f t="shared" si="54"/>
        <v>15</v>
      </c>
      <c r="G86" s="50">
        <f t="shared" si="54"/>
        <v>16</v>
      </c>
      <c r="H86" s="50">
        <f t="shared" si="54"/>
        <v>17</v>
      </c>
      <c r="I86" s="50">
        <f t="shared" si="54"/>
        <v>18</v>
      </c>
      <c r="K86" s="40"/>
      <c r="L86" s="41"/>
    </row>
    <row r="87" spans="2:12" ht="36" customHeight="1">
      <c r="B87" s="28" t="s">
        <v>36</v>
      </c>
      <c r="C87" s="36"/>
      <c r="D87" s="37" t="s">
        <v>57</v>
      </c>
      <c r="E87" s="35"/>
      <c r="F87" s="35"/>
      <c r="G87" s="35"/>
      <c r="H87" s="35"/>
      <c r="I87" s="35"/>
      <c r="K87" s="40"/>
      <c r="L87" s="41"/>
    </row>
    <row r="88" spans="2:12" ht="36" customHeight="1">
      <c r="B88" s="29">
        <v>2025</v>
      </c>
      <c r="C88" s="51">
        <f>I86+1</f>
        <v>19</v>
      </c>
      <c r="D88" s="50">
        <f>C88+1</f>
        <v>20</v>
      </c>
      <c r="E88" s="50">
        <f t="shared" ref="E88:I88" si="55">D88+1</f>
        <v>21</v>
      </c>
      <c r="F88" s="50">
        <f t="shared" si="55"/>
        <v>22</v>
      </c>
      <c r="G88" s="50">
        <f t="shared" si="55"/>
        <v>23</v>
      </c>
      <c r="H88" s="50">
        <f t="shared" si="55"/>
        <v>24</v>
      </c>
      <c r="I88" s="50">
        <f t="shared" si="55"/>
        <v>25</v>
      </c>
      <c r="K88" s="40"/>
      <c r="L88" s="41"/>
    </row>
    <row r="89" spans="2:12" ht="36" customHeight="1">
      <c r="B89" s="27"/>
      <c r="C89" s="36"/>
      <c r="D89" s="35"/>
      <c r="E89" s="35"/>
      <c r="F89" s="35"/>
      <c r="G89" s="35"/>
      <c r="H89" s="35"/>
      <c r="I89" s="35"/>
      <c r="K89" s="40"/>
      <c r="L89" s="41"/>
    </row>
    <row r="90" spans="2:12" ht="36" customHeight="1">
      <c r="B90" s="27"/>
      <c r="C90" s="51">
        <f>I88+1</f>
        <v>26</v>
      </c>
      <c r="D90" s="50">
        <f>C90+1</f>
        <v>27</v>
      </c>
      <c r="E90" s="50">
        <f t="shared" ref="E90" si="56">D90+1</f>
        <v>28</v>
      </c>
      <c r="F90" s="50">
        <f t="shared" ref="F90" si="57">E90+1</f>
        <v>29</v>
      </c>
      <c r="G90" s="50">
        <f t="shared" ref="G90:H90" si="58">F90+1</f>
        <v>30</v>
      </c>
      <c r="H90" s="50">
        <f t="shared" si="58"/>
        <v>31</v>
      </c>
      <c r="I90" s="48">
        <v>1</v>
      </c>
      <c r="K90" s="40"/>
      <c r="L90" s="41"/>
    </row>
    <row r="91" spans="2:12" ht="36" customHeight="1">
      <c r="B91" s="30"/>
      <c r="C91" s="36"/>
      <c r="D91" s="35"/>
      <c r="E91" s="35"/>
      <c r="F91" s="35"/>
      <c r="G91" s="37"/>
      <c r="H91" s="37" t="s">
        <v>15</v>
      </c>
      <c r="I91" s="14"/>
      <c r="K91" s="40"/>
      <c r="L91" s="41"/>
    </row>
    <row r="92" spans="2:12" ht="36" customHeight="1">
      <c r="B92" s="23"/>
      <c r="C92" s="47">
        <f>I90+1</f>
        <v>2</v>
      </c>
      <c r="D92" s="48">
        <f>C92+1</f>
        <v>3</v>
      </c>
      <c r="E92" s="48">
        <f>D92+1</f>
        <v>4</v>
      </c>
      <c r="F92" s="48">
        <f t="shared" ref="F92:I92" si="59">E92+1</f>
        <v>5</v>
      </c>
      <c r="G92" s="48">
        <f t="shared" si="59"/>
        <v>6</v>
      </c>
      <c r="H92" s="48">
        <f t="shared" si="59"/>
        <v>7</v>
      </c>
      <c r="I92" s="52">
        <f t="shared" si="59"/>
        <v>8</v>
      </c>
      <c r="K92" s="11"/>
      <c r="L92" s="12"/>
    </row>
    <row r="93" spans="2:12" ht="36" customHeight="1">
      <c r="B93" s="24"/>
      <c r="C93" s="42"/>
      <c r="D93" s="18"/>
      <c r="E93" s="14" t="s">
        <v>49</v>
      </c>
      <c r="F93" s="14"/>
      <c r="G93" s="14"/>
      <c r="H93" s="14"/>
      <c r="I93" s="17"/>
      <c r="K93" s="11"/>
      <c r="L93" s="12"/>
    </row>
    <row r="94" spans="2:12" ht="36" customHeight="1">
      <c r="B94" s="24"/>
      <c r="C94" s="47">
        <f>I92+1</f>
        <v>9</v>
      </c>
      <c r="D94" s="48">
        <f>C94+1</f>
        <v>10</v>
      </c>
      <c r="E94" s="48">
        <f t="shared" ref="E94:I94" si="60">D94+1</f>
        <v>11</v>
      </c>
      <c r="F94" s="48">
        <f t="shared" si="60"/>
        <v>12</v>
      </c>
      <c r="G94" s="48">
        <f t="shared" si="60"/>
        <v>13</v>
      </c>
      <c r="H94" s="48">
        <f t="shared" si="60"/>
        <v>14</v>
      </c>
      <c r="I94" s="48">
        <f t="shared" si="60"/>
        <v>15</v>
      </c>
      <c r="K94" s="11"/>
      <c r="L94" s="12"/>
    </row>
    <row r="95" spans="2:12" ht="36" customHeight="1">
      <c r="B95" s="21" t="s">
        <v>37</v>
      </c>
      <c r="C95" s="17"/>
      <c r="D95" s="17"/>
      <c r="E95" s="17" t="s">
        <v>50</v>
      </c>
      <c r="F95" s="19"/>
      <c r="G95" s="14"/>
      <c r="H95" s="18"/>
      <c r="I95" s="14"/>
      <c r="K95" s="11"/>
      <c r="L95" s="12"/>
    </row>
    <row r="96" spans="2:12" ht="36" customHeight="1">
      <c r="B96" s="21">
        <v>2025</v>
      </c>
      <c r="C96" s="47">
        <f>I94+1</f>
        <v>16</v>
      </c>
      <c r="D96" s="48">
        <f>C96+1</f>
        <v>17</v>
      </c>
      <c r="E96" s="48">
        <f t="shared" ref="E96:I96" si="61">D96+1</f>
        <v>18</v>
      </c>
      <c r="F96" s="48">
        <f t="shared" si="61"/>
        <v>19</v>
      </c>
      <c r="G96" s="48">
        <f t="shared" si="61"/>
        <v>20</v>
      </c>
      <c r="H96" s="48">
        <f t="shared" si="61"/>
        <v>21</v>
      </c>
      <c r="I96" s="48">
        <f t="shared" si="61"/>
        <v>22</v>
      </c>
      <c r="K96" s="11"/>
      <c r="L96" s="12"/>
    </row>
    <row r="97" spans="2:12" ht="36" customHeight="1">
      <c r="B97" s="24"/>
      <c r="C97" s="15"/>
      <c r="D97" s="14"/>
      <c r="E97" s="14"/>
      <c r="F97" s="14"/>
      <c r="G97" s="18"/>
      <c r="H97" s="14"/>
      <c r="I97" s="14"/>
      <c r="K97" s="11"/>
      <c r="L97" s="12"/>
    </row>
    <row r="98" spans="2:12" ht="36" customHeight="1">
      <c r="B98" s="24"/>
      <c r="C98" s="47">
        <f>I96+1</f>
        <v>23</v>
      </c>
      <c r="D98" s="47">
        <f>C98+1</f>
        <v>24</v>
      </c>
      <c r="E98" s="48">
        <f t="shared" ref="E98:G98" si="62">D98+1</f>
        <v>25</v>
      </c>
      <c r="F98" s="48">
        <f t="shared" si="62"/>
        <v>26</v>
      </c>
      <c r="G98" s="48">
        <f t="shared" si="62"/>
        <v>27</v>
      </c>
      <c r="H98" s="48">
        <f t="shared" ref="H98" si="63">G98+1</f>
        <v>28</v>
      </c>
      <c r="I98" s="48">
        <f t="shared" ref="I98" si="64">H98+1</f>
        <v>29</v>
      </c>
      <c r="K98" s="11"/>
      <c r="L98" s="12"/>
    </row>
    <row r="99" spans="2:12" ht="36" customHeight="1">
      <c r="B99" s="24"/>
      <c r="C99" s="13"/>
      <c r="D99" s="13"/>
      <c r="E99" s="14"/>
      <c r="F99" s="14"/>
      <c r="G99" s="14" t="s">
        <v>16</v>
      </c>
      <c r="H99" s="42"/>
      <c r="I99" s="42"/>
      <c r="K99" s="11"/>
      <c r="L99" s="12"/>
    </row>
    <row r="100" spans="2:12" ht="36" customHeight="1">
      <c r="B100" s="24"/>
      <c r="C100" s="47">
        <f>I98+1</f>
        <v>30</v>
      </c>
      <c r="D100" s="50">
        <v>1</v>
      </c>
      <c r="E100" s="50">
        <f t="shared" ref="E100" si="65">D100+1</f>
        <v>2</v>
      </c>
      <c r="F100" s="50">
        <f t="shared" ref="F100" si="66">E100+1</f>
        <v>3</v>
      </c>
      <c r="G100" s="50">
        <f t="shared" ref="G100" si="67">F100+1</f>
        <v>4</v>
      </c>
      <c r="H100" s="50">
        <f t="shared" ref="H100" si="68">G100+1</f>
        <v>5</v>
      </c>
      <c r="I100" s="50">
        <f t="shared" ref="I100" si="69">H100+1</f>
        <v>6</v>
      </c>
      <c r="K100" s="11"/>
      <c r="L100" s="12"/>
    </row>
    <row r="101" spans="2:12" ht="36" customHeight="1">
      <c r="B101" s="24"/>
      <c r="C101" s="13"/>
      <c r="D101" s="35"/>
      <c r="E101" s="35"/>
      <c r="F101" s="35"/>
      <c r="G101" s="35"/>
      <c r="H101" s="35"/>
      <c r="I101" s="35"/>
      <c r="K101" s="11"/>
      <c r="L101" s="12"/>
    </row>
    <row r="102" spans="2:12" ht="36" customHeight="1">
      <c r="B102" s="28"/>
      <c r="C102" s="51">
        <f>I100+1</f>
        <v>7</v>
      </c>
      <c r="D102" s="50">
        <f>C102+1</f>
        <v>8</v>
      </c>
      <c r="E102" s="50">
        <f t="shared" ref="E102:I102" si="70">D102+1</f>
        <v>9</v>
      </c>
      <c r="F102" s="50">
        <f t="shared" si="70"/>
        <v>10</v>
      </c>
      <c r="G102" s="50">
        <f t="shared" si="70"/>
        <v>11</v>
      </c>
      <c r="H102" s="50">
        <f t="shared" si="70"/>
        <v>12</v>
      </c>
      <c r="I102" s="50">
        <f t="shared" si="70"/>
        <v>13</v>
      </c>
      <c r="K102" s="40"/>
      <c r="L102" s="41"/>
    </row>
    <row r="103" spans="2:12" ht="36" customHeight="1">
      <c r="B103" s="28"/>
      <c r="C103" s="36"/>
      <c r="D103" s="35"/>
      <c r="E103" s="35"/>
      <c r="F103" s="35"/>
      <c r="G103" s="35"/>
      <c r="H103" s="35"/>
      <c r="I103" s="35"/>
      <c r="K103" s="40"/>
      <c r="L103" s="41"/>
    </row>
    <row r="104" spans="2:12" ht="36" customHeight="1">
      <c r="B104" s="28"/>
      <c r="C104" s="51">
        <f>I102+1</f>
        <v>14</v>
      </c>
      <c r="D104" s="50">
        <f>C104+1</f>
        <v>15</v>
      </c>
      <c r="E104" s="50">
        <f t="shared" ref="E104:I104" si="71">D104+1</f>
        <v>16</v>
      </c>
      <c r="F104" s="50">
        <f t="shared" si="71"/>
        <v>17</v>
      </c>
      <c r="G104" s="50">
        <f t="shared" si="71"/>
        <v>18</v>
      </c>
      <c r="H104" s="50">
        <f t="shared" si="71"/>
        <v>19</v>
      </c>
      <c r="I104" s="50">
        <f t="shared" si="71"/>
        <v>20</v>
      </c>
      <c r="K104" s="40"/>
      <c r="L104" s="41"/>
    </row>
    <row r="105" spans="2:12" ht="36" customHeight="1">
      <c r="B105" s="28" t="s">
        <v>28</v>
      </c>
      <c r="C105" s="36" t="s">
        <v>51</v>
      </c>
      <c r="D105" s="35"/>
      <c r="E105" s="35"/>
      <c r="F105" s="35"/>
      <c r="G105" s="36"/>
      <c r="H105" s="35"/>
      <c r="I105" s="36"/>
      <c r="K105" s="40"/>
      <c r="L105" s="41"/>
    </row>
    <row r="106" spans="2:12" ht="36" customHeight="1">
      <c r="B106" s="29">
        <v>2025</v>
      </c>
      <c r="C106" s="51">
        <f>I104+1</f>
        <v>21</v>
      </c>
      <c r="D106" s="50">
        <f>C106+1</f>
        <v>22</v>
      </c>
      <c r="E106" s="50">
        <f t="shared" ref="E106:I106" si="72">D106+1</f>
        <v>23</v>
      </c>
      <c r="F106" s="50">
        <f t="shared" si="72"/>
        <v>24</v>
      </c>
      <c r="G106" s="50">
        <f t="shared" si="72"/>
        <v>25</v>
      </c>
      <c r="H106" s="50">
        <f t="shared" si="72"/>
        <v>26</v>
      </c>
      <c r="I106" s="50">
        <f t="shared" si="72"/>
        <v>27</v>
      </c>
      <c r="K106" s="40"/>
      <c r="L106" s="41"/>
    </row>
    <row r="107" spans="2:12" ht="36" customHeight="1">
      <c r="B107" s="27"/>
      <c r="C107" s="36" t="s">
        <v>24</v>
      </c>
      <c r="D107" s="37"/>
      <c r="E107" s="37"/>
      <c r="F107" s="37" t="s">
        <v>18</v>
      </c>
      <c r="G107" s="37" t="s">
        <v>17</v>
      </c>
      <c r="H107" s="37"/>
      <c r="I107" s="37"/>
      <c r="K107" s="40"/>
      <c r="L107" s="41"/>
    </row>
    <row r="108" spans="2:12" ht="36" customHeight="1">
      <c r="B108" s="29"/>
      <c r="C108" s="51">
        <f>I106+1</f>
        <v>28</v>
      </c>
      <c r="D108" s="50">
        <f>C108+1</f>
        <v>29</v>
      </c>
      <c r="E108" s="50">
        <f>D108+1</f>
        <v>30</v>
      </c>
      <c r="F108" s="50">
        <f>E108+1</f>
        <v>31</v>
      </c>
      <c r="G108" s="48">
        <v>1</v>
      </c>
      <c r="H108" s="48">
        <f t="shared" ref="H108" si="73">G108+1</f>
        <v>2</v>
      </c>
      <c r="I108" s="48">
        <f t="shared" ref="I108" si="74">H108+1</f>
        <v>3</v>
      </c>
      <c r="K108" s="40"/>
      <c r="L108" s="41"/>
    </row>
    <row r="109" spans="2:12" ht="36" customHeight="1">
      <c r="B109" s="39"/>
      <c r="C109" s="38"/>
      <c r="D109" s="37"/>
      <c r="E109" s="37"/>
      <c r="F109" s="37"/>
      <c r="G109" s="18" t="s">
        <v>7</v>
      </c>
      <c r="H109" s="18"/>
      <c r="I109" s="18"/>
      <c r="K109" s="40"/>
      <c r="L109" s="41"/>
    </row>
    <row r="110" spans="2:12" ht="36" customHeight="1">
      <c r="B110" s="26"/>
      <c r="C110" s="47">
        <f>I108+1</f>
        <v>4</v>
      </c>
      <c r="D110" s="48">
        <f>C110+1</f>
        <v>5</v>
      </c>
      <c r="E110" s="48">
        <f>D110+1</f>
        <v>6</v>
      </c>
      <c r="F110" s="48">
        <f t="shared" ref="F110:I110" si="75">E110+1</f>
        <v>7</v>
      </c>
      <c r="G110" s="48">
        <f t="shared" si="75"/>
        <v>8</v>
      </c>
      <c r="H110" s="48">
        <f t="shared" si="75"/>
        <v>9</v>
      </c>
      <c r="I110" s="52">
        <f t="shared" si="75"/>
        <v>10</v>
      </c>
      <c r="K110" s="11"/>
      <c r="L110" s="12"/>
    </row>
    <row r="111" spans="2:12" ht="36" customHeight="1">
      <c r="B111" s="26"/>
      <c r="C111" s="17"/>
      <c r="D111" s="14"/>
      <c r="E111" s="14"/>
      <c r="F111" s="14"/>
      <c r="G111" s="14"/>
      <c r="H111" s="14"/>
      <c r="I111" s="14"/>
      <c r="K111" s="11"/>
      <c r="L111" s="12"/>
    </row>
    <row r="112" spans="2:12" ht="36" customHeight="1">
      <c r="B112" s="21"/>
      <c r="C112" s="53">
        <f>I110+1</f>
        <v>11</v>
      </c>
      <c r="D112" s="48">
        <f>C112+1</f>
        <v>12</v>
      </c>
      <c r="E112" s="47">
        <f t="shared" ref="E112:I112" si="76">D112+1</f>
        <v>13</v>
      </c>
      <c r="F112" s="48">
        <f t="shared" si="76"/>
        <v>14</v>
      </c>
      <c r="G112" s="48">
        <f t="shared" si="76"/>
        <v>15</v>
      </c>
      <c r="H112" s="48">
        <f t="shared" si="76"/>
        <v>16</v>
      </c>
      <c r="I112" s="48">
        <f t="shared" si="76"/>
        <v>17</v>
      </c>
      <c r="K112" s="11"/>
      <c r="L112" s="12"/>
    </row>
    <row r="113" spans="2:12" ht="36" customHeight="1">
      <c r="B113" s="21" t="s">
        <v>27</v>
      </c>
      <c r="C113" s="44"/>
      <c r="D113" s="18"/>
      <c r="E113" s="13"/>
      <c r="F113" s="14"/>
      <c r="G113" s="14"/>
      <c r="H113" s="14"/>
      <c r="I113" s="14"/>
      <c r="K113" s="11"/>
      <c r="L113" s="12"/>
    </row>
    <row r="114" spans="2:12" ht="36" customHeight="1">
      <c r="B114" s="21">
        <v>2026</v>
      </c>
      <c r="C114" s="47">
        <f>I112+1</f>
        <v>18</v>
      </c>
      <c r="D114" s="46">
        <f>C114+1</f>
        <v>19</v>
      </c>
      <c r="E114" s="48">
        <f t="shared" ref="E114:I114" si="77">D114+1</f>
        <v>20</v>
      </c>
      <c r="F114" s="48">
        <f t="shared" si="77"/>
        <v>21</v>
      </c>
      <c r="G114" s="48">
        <f t="shared" si="77"/>
        <v>22</v>
      </c>
      <c r="H114" s="48">
        <f t="shared" si="77"/>
        <v>23</v>
      </c>
      <c r="I114" s="48">
        <f t="shared" si="77"/>
        <v>24</v>
      </c>
      <c r="K114" s="11"/>
      <c r="L114" s="12"/>
    </row>
    <row r="115" spans="2:12" ht="36" customHeight="1">
      <c r="B115" s="26"/>
      <c r="C115" s="13"/>
      <c r="D115" s="18" t="s">
        <v>54</v>
      </c>
      <c r="E115" s="14"/>
      <c r="F115" s="14"/>
      <c r="G115" s="14"/>
      <c r="H115" s="14"/>
      <c r="I115" s="14"/>
      <c r="K115" s="11"/>
      <c r="L115" s="12"/>
    </row>
    <row r="116" spans="2:12" ht="36" customHeight="1">
      <c r="B116" s="26"/>
      <c r="C116" s="47">
        <f>I114+1</f>
        <v>25</v>
      </c>
      <c r="D116" s="48">
        <f>C116+1</f>
        <v>26</v>
      </c>
      <c r="E116" s="48">
        <f t="shared" ref="E116:F116" si="78">D116+1</f>
        <v>27</v>
      </c>
      <c r="F116" s="48">
        <f t="shared" si="78"/>
        <v>28</v>
      </c>
      <c r="G116" s="48">
        <f t="shared" ref="G116" si="79">F116+1</f>
        <v>29</v>
      </c>
      <c r="H116" s="48">
        <f t="shared" ref="H116:I116" si="80">G116+1</f>
        <v>30</v>
      </c>
      <c r="I116" s="48">
        <f t="shared" si="80"/>
        <v>31</v>
      </c>
      <c r="K116" s="11"/>
      <c r="L116" s="12"/>
    </row>
    <row r="117" spans="2:12" ht="36" customHeight="1">
      <c r="B117" s="26"/>
      <c r="C117" s="13"/>
      <c r="D117" s="14"/>
      <c r="E117" s="14"/>
      <c r="F117" s="14"/>
      <c r="G117" s="14"/>
      <c r="H117" s="14"/>
      <c r="I117" s="14"/>
      <c r="K117" s="11"/>
      <c r="L117" s="12"/>
    </row>
    <row r="119" spans="2:12" ht="50" customHeight="1">
      <c r="B119" s="56" t="s">
        <v>26</v>
      </c>
      <c r="C119" s="55"/>
      <c r="D119" s="55"/>
      <c r="E119" s="55"/>
      <c r="F119" s="55"/>
      <c r="G119" s="55"/>
      <c r="H119" s="55"/>
      <c r="I119" s="55"/>
      <c r="J119" s="55"/>
      <c r="K119" s="55"/>
      <c r="L119" s="55"/>
    </row>
    <row r="123" spans="2:12">
      <c r="F123" s="2" t="s">
        <v>40</v>
      </c>
    </row>
  </sheetData>
  <mergeCells count="1">
    <mergeCell ref="B119:L119"/>
  </mergeCells>
  <phoneticPr fontId="1" type="noConversion"/>
  <hyperlinks>
    <hyperlink ref="B119:L119" r:id="rId1" display="CLICK HERE TO CREATE IN SMARTSHEET" xr:uid="{FD26AEC6-AAB5-E24E-94DD-1676442C78AF}"/>
  </hyperlinks>
  <pageMargins left="0.4" right="0.4" top="0.4" bottom="0.4" header="0" footer="0"/>
  <pageSetup scale="73" fitToHeight="0" orientation="landscape" r:id="rId2"/>
  <rowBreaks count="6" manualBreakCount="6">
    <brk id="21" min="1" max="11" man="1"/>
    <brk id="39" min="1" max="11" man="1"/>
    <brk id="57" min="1" max="11" man="1"/>
    <brk id="75" min="1" max="11" man="1"/>
    <brk id="91" min="1" max="11" man="1"/>
    <brk id="109" min="1" max="11"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B1:B2"/>
  <sheetViews>
    <sheetView showGridLines="0" workbookViewId="0">
      <selection activeCell="B2" sqref="B2"/>
    </sheetView>
  </sheetViews>
  <sheetFormatPr baseColWidth="10" defaultColWidth="10.83203125" defaultRowHeight="15"/>
  <cols>
    <col min="1" max="1" width="3.33203125" style="1" customWidth="1"/>
    <col min="2" max="2" width="88.33203125" style="1" customWidth="1"/>
    <col min="3" max="16384" width="10.83203125" style="1"/>
  </cols>
  <sheetData>
    <row r="1" spans="2:2" ht="20.25" customHeight="1"/>
    <row r="2" spans="2:2" ht="105" customHeight="1">
      <c r="B2" s="54" t="s">
        <v>20</v>
      </c>
    </row>
  </sheetData>
  <pageMargins left="0.7" right="0.7" top="0.75" bottom="0.75" header="0.3" footer="0.3"/>
  <pageSetup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2025 Calendar of Events</vt:lpstr>
      <vt:lpstr>- Disclaimer -</vt:lpstr>
      <vt:lpstr>'2025 Calendar of Events'!Print_Area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cp:lastPrinted>2025-01-17T00:48:27Z</cp:lastPrinted>
  <dcterms:created xsi:type="dcterms:W3CDTF">2016-04-09T01:10:55Z</dcterms:created>
  <dcterms:modified xsi:type="dcterms:W3CDTF">2025-01-22T19:15:29Z</dcterms:modified>
</cp:coreProperties>
</file>