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allyp/Desktop/All Calendar Templates ModRad/"/>
    </mc:Choice>
  </mc:AlternateContent>
  <xr:revisionPtr revIDLastSave="0" documentId="13_ncr:1_{692363AC-C205-FB4B-846B-833EFDD967B1}" xr6:coauthVersionLast="47" xr6:coauthVersionMax="47" xr10:uidLastSave="{00000000-0000-0000-0000-000000000000}"/>
  <bookViews>
    <workbookView xWindow="0" yWindow="760" windowWidth="34200" windowHeight="21380" xr2:uid="{00000000-000D-0000-FFFF-FFFF00000000}"/>
  </bookViews>
  <sheets>
    <sheet name="Academic Calendar - Aug 2025" sheetId="8" r:id="rId1"/>
    <sheet name="Sep 2025" sheetId="9" r:id="rId2"/>
    <sheet name="Oct 2025" sheetId="10" r:id="rId3"/>
    <sheet name="Nov 2025" sheetId="11" r:id="rId4"/>
    <sheet name="Dec 2025" sheetId="12" r:id="rId5"/>
    <sheet name="Jan 2026" sheetId="13" r:id="rId6"/>
    <sheet name="Feb 2026" sheetId="2" r:id="rId7"/>
    <sheet name="Mar 2026" sheetId="3" r:id="rId8"/>
    <sheet name="Apr 2026" sheetId="4" r:id="rId9"/>
    <sheet name="May 2026" sheetId="5" r:id="rId10"/>
    <sheet name="Jun 2026" sheetId="6" r:id="rId11"/>
    <sheet name="- Disclaimer -" sheetId="14" r:id="rId12"/>
  </sheets>
  <definedNames>
    <definedName name="_xlnm.Print_Area" localSheetId="0">'Academic Calendar - Aug 2025'!$B$2:$H$18</definedName>
    <definedName name="_xlnm.Print_Area" localSheetId="8">'Apr 2026'!$B$1:$H$14</definedName>
    <definedName name="_xlnm.Print_Area" localSheetId="4">'Dec 2025'!$B$1:$H$14</definedName>
    <definedName name="_xlnm.Print_Area" localSheetId="6">'Feb 2026'!$B$1:$H$12</definedName>
    <definedName name="_xlnm.Print_Area" localSheetId="5">'Jan 2026'!$B$1:$H$14</definedName>
    <definedName name="_xlnm.Print_Area" localSheetId="10">'Jun 2026'!$B$1:$H$14</definedName>
    <definedName name="_xlnm.Print_Area" localSheetId="7">'Mar 2026'!$B$1:$H$14</definedName>
    <definedName name="_xlnm.Print_Area" localSheetId="9">'May 2026'!$B$1:$H$16</definedName>
    <definedName name="_xlnm.Print_Area" localSheetId="3">'Nov 2025'!$B$1:$H$16</definedName>
    <definedName name="_xlnm.Print_Area" localSheetId="2">'Oct 2025'!$B$1:$H$14</definedName>
    <definedName name="_xlnm.Print_Area" localSheetId="1">'Sep 2025'!$B$1:$H$14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6" l="1"/>
  <c r="B13" i="5"/>
  <c r="F11" i="4"/>
  <c r="C3" i="3"/>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3"/>
  <c r="B3" i="2"/>
  <c r="C3" i="2" s="1"/>
  <c r="D3" i="2" s="1"/>
  <c r="E3" i="2" s="1"/>
  <c r="F3" i="2" s="1"/>
  <c r="G3" i="2" s="1"/>
  <c r="H3" i="2" s="1"/>
  <c r="G3" i="13"/>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5" i="8"/>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15" i="8"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E3" i="4"/>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B5" i="2" l="1"/>
  <c r="C5" i="2" s="1"/>
  <c r="D5" i="2" s="1"/>
  <c r="E5" i="2" s="1"/>
  <c r="F5" i="2" s="1"/>
  <c r="G5" i="2" s="1"/>
  <c r="H5" i="2" s="1"/>
  <c r="B7" i="2" s="1"/>
  <c r="C7" i="2" s="1"/>
  <c r="D7" i="2" s="1"/>
  <c r="E7" i="2" s="1"/>
  <c r="F7" i="2" s="1"/>
  <c r="G7" i="2" s="1"/>
  <c r="H7" i="2" s="1"/>
  <c r="B9" i="2" s="1"/>
  <c r="C9" i="2" s="1"/>
  <c r="D9" i="2" s="1"/>
  <c r="E9" i="2" s="1"/>
  <c r="F9" i="2" s="1"/>
  <c r="G9" i="2" s="1"/>
  <c r="H9" i="2" s="1"/>
</calcChain>
</file>

<file path=xl/sharedStrings.xml><?xml version="1.0" encoding="utf-8"?>
<sst xmlns="http://schemas.openxmlformats.org/spreadsheetml/2006/main" count="123" uniqueCount="33">
  <si>
    <t>SUN</t>
  </si>
  <si>
    <t>MON</t>
  </si>
  <si>
    <t>TUES</t>
  </si>
  <si>
    <t>WED</t>
  </si>
  <si>
    <t>THURS</t>
  </si>
  <si>
    <t>FRI</t>
  </si>
  <si>
    <t>SAT</t>
  </si>
  <si>
    <t>New Year's Day</t>
  </si>
  <si>
    <t>N O T E S</t>
  </si>
  <si>
    <t>Memorial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</si>
  <si>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</si>
  <si>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</si>
  <si>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</si>
  <si>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</si>
  <si>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</si>
  <si>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</si>
  <si>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</si>
  <si>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</si>
  <si>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January 2026</t>
  </si>
  <si>
    <t>August 2025</t>
  </si>
  <si>
    <t>September 2025</t>
  </si>
  <si>
    <t>October 2025</t>
  </si>
  <si>
    <t>November 2025</t>
  </si>
  <si>
    <t>December 2025</t>
  </si>
  <si>
    <t>Martin Luther King, Jr. Day</t>
  </si>
  <si>
    <t>President's Day</t>
  </si>
  <si>
    <t>2025 ACADEMIC CALENDAR</t>
  </si>
  <si>
    <t>School Name</t>
  </si>
  <si>
    <t>June 2026</t>
  </si>
  <si>
    <t>May 2026</t>
  </si>
  <si>
    <t>April 2026</t>
  </si>
  <si>
    <t>March 2026</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</si>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</sst>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4" fillId="0" borderId="9" xfId="0" applyFont="1" applyBorder="1" applyAlignment="1">
      <alignment horizontal="left" vertical="center"/>
    </xf>
    <xf numFmtId="0" fontId="15" fillId="6" borderId="5" xfId="2" applyFont="1" applyFill="1" applyBorder="1" applyAlignment="1">
      <alignment horizontal="center" vertical="center"/>
    </xf>
    <xf numFmtId="0" fontId="12" fillId="6" borderId="5" xfId="2"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6&amp;utm_source=template-excel&amp;utm_medium=content&amp;utm_campaign=Academic+Calendar+2025-2026-excel-12306&amp;lpa=Academic+Calendar+2025-2026+excel+123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06&amp;utm_source=template-excel&amp;utm_medium=content&amp;utm_campaign=Academic+Calendar+2025-2026-excel-12306&amp;lpa=Academic+Calendar+2025-2026+excel+123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L2" sqref="L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26</v>
      </c>
    </row>
    <row r="3" spans="1:26" ht="36" customHeight="1" x14ac:dyDescent="0.2">
      <c r="A3" s="1"/>
      <c r="B3" s="20" t="s">
        <v>19</v>
      </c>
      <c r="C3" s="2"/>
      <c r="D3" s="36" t="s">
        <v>27</v>
      </c>
      <c r="E3" s="36"/>
      <c r="F3" s="36"/>
      <c r="G3" s="36"/>
      <c r="H3" s="36"/>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9">
        <f>F5+1</f>
        <v>1</v>
      </c>
      <c r="H5" s="9">
        <f>G5+1</f>
        <v>2</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10"/>
      <c r="H6" s="10"/>
      <c r="I6" s="3"/>
      <c r="J6" s="3"/>
      <c r="K6" s="3"/>
      <c r="L6" s="3"/>
      <c r="M6" s="3"/>
      <c r="N6" s="3"/>
      <c r="O6" s="3"/>
      <c r="P6" s="3"/>
      <c r="Q6" s="3"/>
      <c r="R6" s="3"/>
      <c r="S6" s="3"/>
      <c r="T6" s="3"/>
      <c r="U6" s="3"/>
      <c r="V6" s="3"/>
      <c r="W6" s="3"/>
      <c r="X6" s="3"/>
      <c r="Y6" s="3"/>
      <c r="Z6" s="3"/>
    </row>
    <row r="7" spans="1:26" ht="24" customHeight="1" x14ac:dyDescent="0.2">
      <c r="A7" s="5"/>
      <c r="B7" s="7">
        <f>H5+1</f>
        <v>3</v>
      </c>
      <c r="C7" s="7">
        <f t="shared" ref="C7:H7" si="0">B7+1</f>
        <v>4</v>
      </c>
      <c r="D7" s="7">
        <f t="shared" si="0"/>
        <v>5</v>
      </c>
      <c r="E7" s="7">
        <f t="shared" si="0"/>
        <v>6</v>
      </c>
      <c r="F7" s="7">
        <f t="shared" si="0"/>
        <v>7</v>
      </c>
      <c r="G7" s="7">
        <f t="shared" si="0"/>
        <v>8</v>
      </c>
      <c r="H7" s="7">
        <f t="shared" si="0"/>
        <v>9</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10</v>
      </c>
      <c r="C9" s="7">
        <f t="shared" ref="C9:H9" si="1">B9+1</f>
        <v>11</v>
      </c>
      <c r="D9" s="7">
        <f t="shared" si="1"/>
        <v>12</v>
      </c>
      <c r="E9" s="7">
        <f t="shared" si="1"/>
        <v>13</v>
      </c>
      <c r="F9" s="7">
        <f t="shared" si="1"/>
        <v>14</v>
      </c>
      <c r="G9" s="7">
        <f t="shared" si="1"/>
        <v>15</v>
      </c>
      <c r="H9" s="7">
        <f t="shared" si="1"/>
        <v>16</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17</v>
      </c>
      <c r="C11" s="7">
        <f t="shared" ref="C11:H11" si="2">B11+1</f>
        <v>18</v>
      </c>
      <c r="D11" s="7">
        <f t="shared" si="2"/>
        <v>19</v>
      </c>
      <c r="E11" s="7">
        <f t="shared" si="2"/>
        <v>20</v>
      </c>
      <c r="F11" s="7">
        <f t="shared" si="2"/>
        <v>21</v>
      </c>
      <c r="G11" s="7">
        <f t="shared" si="2"/>
        <v>22</v>
      </c>
      <c r="H11" s="7">
        <f t="shared" si="2"/>
        <v>23</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24</v>
      </c>
      <c r="C13" s="7">
        <f t="shared" ref="C13:H13" si="3">B13+1</f>
        <v>25</v>
      </c>
      <c r="D13" s="7">
        <f t="shared" si="3"/>
        <v>26</v>
      </c>
      <c r="E13" s="7">
        <f t="shared" si="3"/>
        <v>27</v>
      </c>
      <c r="F13" s="7">
        <f t="shared" si="3"/>
        <v>28</v>
      </c>
      <c r="G13" s="7">
        <f t="shared" si="3"/>
        <v>29</v>
      </c>
      <c r="H13" s="7">
        <f t="shared" si="3"/>
        <v>30</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31</v>
      </c>
      <c r="C15" s="21"/>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26"/>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0" t="s">
        <v>8</v>
      </c>
      <c r="C17" s="31"/>
      <c r="D17" s="31"/>
      <c r="E17" s="31"/>
      <c r="F17" s="31"/>
      <c r="G17" s="31"/>
      <c r="H17" s="32"/>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3"/>
      <c r="C18" s="34"/>
      <c r="D18" s="34"/>
      <c r="E18" s="34"/>
      <c r="F18" s="34"/>
      <c r="G18" s="34"/>
      <c r="H18" s="35"/>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7" t="s">
        <v>17</v>
      </c>
      <c r="C20" s="38"/>
      <c r="D20" s="38"/>
      <c r="E20" s="38"/>
      <c r="F20" s="38"/>
      <c r="G20" s="38"/>
      <c r="H20" s="38"/>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4">
    <mergeCell ref="B17:H17"/>
    <mergeCell ref="B18:H18"/>
    <mergeCell ref="D3:H3"/>
    <mergeCell ref="B20:H20"/>
  </mergeCells>
  <hyperlinks>
    <hyperlink ref="B20:H20" r:id="rId1" display="CLICK HERE TO CREATE IN SMARTSHEET" xr:uid="{50DBC6C6-BC07-854B-A96E-3097FCCDC4BF}"/>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7">
        <f t="shared" ref="G3:H3" si="0">F3+1</f>
        <v>1</v>
      </c>
      <c r="H3" s="27">
        <f t="shared" si="0"/>
        <v>2</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28"/>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16</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20</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9">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6"/>
      <c r="C4" s="13" t="s">
        <v>10</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D11" si="4">B11+1</f>
        <v>29</v>
      </c>
      <c r="D11" s="23">
        <f t="shared" si="4"/>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6"/>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21</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7">
        <f>D3+1</f>
        <v>1</v>
      </c>
      <c r="F3" s="27">
        <f t="shared" ref="F3:H3" si="0">E3+1</f>
        <v>2</v>
      </c>
      <c r="G3" s="27">
        <f t="shared" si="0"/>
        <v>3</v>
      </c>
      <c r="H3" s="27">
        <f t="shared" si="0"/>
        <v>4</v>
      </c>
      <c r="I3" s="5"/>
      <c r="J3" s="5"/>
      <c r="K3" s="5"/>
      <c r="L3" s="5"/>
      <c r="M3" s="5"/>
      <c r="N3" s="5"/>
      <c r="O3" s="5"/>
      <c r="P3" s="5"/>
      <c r="Q3" s="5"/>
      <c r="R3" s="5"/>
      <c r="S3" s="5"/>
      <c r="T3" s="5"/>
      <c r="U3" s="5"/>
      <c r="V3" s="5"/>
      <c r="W3" s="5"/>
      <c r="X3" s="5"/>
      <c r="Y3" s="5"/>
      <c r="Z3" s="5"/>
    </row>
    <row r="4" spans="1:28" ht="55.5" customHeight="1" x14ac:dyDescent="0.2">
      <c r="A4" s="3"/>
      <c r="B4" s="22"/>
      <c r="C4" s="22"/>
      <c r="D4" s="22"/>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G11" si="4">B11+1</f>
        <v>27</v>
      </c>
      <c r="D11" s="23">
        <f t="shared" si="4"/>
        <v>28</v>
      </c>
      <c r="E11" s="23">
        <f t="shared" si="4"/>
        <v>29</v>
      </c>
      <c r="F11" s="23">
        <f t="shared" si="4"/>
        <v>30</v>
      </c>
      <c r="G11" s="23">
        <f t="shared" si="4"/>
        <v>31</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9">
        <f>G3+1</f>
        <v>1</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22"/>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11</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12</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8">
        <f>B3+1</f>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13</v>
      </c>
      <c r="F10" s="6" t="s">
        <v>14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E11" si="4">B11+1</f>
        <v>29</v>
      </c>
      <c r="D11" s="23">
        <f t="shared" si="4"/>
        <v>30</v>
      </c>
      <c r="E11" s="23">
        <f t="shared" si="4"/>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18</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24</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32</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25</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30" t="s">
        <v>8</v>
      </c>
      <c r="C11" s="31"/>
      <c r="D11" s="31"/>
      <c r="E11" s="31"/>
      <c r="F11" s="31"/>
      <c r="G11" s="31"/>
      <c r="H11" s="32"/>
      <c r="I11" s="5"/>
      <c r="J11" s="5"/>
      <c r="K11" s="5"/>
      <c r="L11" s="5"/>
      <c r="M11" s="5"/>
      <c r="N11" s="5"/>
      <c r="O11" s="5"/>
      <c r="P11" s="5"/>
      <c r="Q11" s="5"/>
      <c r="R11" s="5"/>
      <c r="S11" s="5"/>
      <c r="T11" s="5"/>
      <c r="U11" s="5"/>
      <c r="V11" s="5"/>
      <c r="W11" s="5"/>
      <c r="X11" s="5"/>
      <c r="Y11" s="5"/>
      <c r="Z11" s="5"/>
      <c r="AA11" s="5"/>
      <c r="AB11" s="5"/>
    </row>
    <row r="12" spans="1:28" ht="55.5" customHeight="1" x14ac:dyDescent="0.2">
      <c r="A12" s="3"/>
      <c r="B12" s="33"/>
      <c r="C12" s="34"/>
      <c r="D12" s="34"/>
      <c r="E12" s="34"/>
      <c r="F12" s="34"/>
      <c r="G12" s="34"/>
      <c r="H12" s="35"/>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3">
    <mergeCell ref="B11:H11"/>
    <mergeCell ref="B12:H12"/>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31</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7">
        <f t="shared" ref="E3:H3" si="0">D3+1</f>
        <v>1</v>
      </c>
      <c r="F3" s="7">
        <f t="shared" si="0"/>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26"/>
      <c r="C4" s="26"/>
      <c r="D4" s="26"/>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F11" si="4">B11+1</f>
        <v>27</v>
      </c>
      <c r="D11" s="23">
        <f t="shared" si="4"/>
        <v>28</v>
      </c>
      <c r="E11" s="23">
        <f t="shared" si="4"/>
        <v>29</v>
      </c>
      <c r="F11" s="23">
        <f t="shared" si="4"/>
        <v>30</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Academic Calendar - Aug 2025</vt:lpstr>
      <vt:lpstr>Sep 2025</vt:lpstr>
      <vt:lpstr>Oct 2025</vt:lpstr>
      <vt:lpstr>Nov 2025</vt:lpstr>
      <vt:lpstr>Dec 2025</vt:lpstr>
      <vt:lpstr>Jan 2026</vt:lpstr>
      <vt:lpstr>Feb 2026</vt:lpstr>
      <vt:lpstr>Mar 2026</vt:lpstr>
      <vt:lpstr>Apr 2026</vt:lpstr>
      <vt:lpstr>May 2026</vt:lpstr>
      <vt:lpstr>Jun 2026</vt:lpstr>
      <vt:lpstr>- Disclaimer -</vt:lpstr>
      <vt:lpstr>'Academic Calendar - Aug 2025'!Print_Area</vt:lpstr>
      <vt:lpstr>'Apr 2026'!Print_Area</vt:lpstr>
      <vt:lpstr>'Dec 2025'!Print_Area</vt:lpstr>
      <vt:lpstr>'Feb 2026'!Print_Area</vt:lpstr>
      <vt:lpstr>'Jan 2026'!Print_Area</vt:lpstr>
      <vt:lpstr>'Jun 2026'!Print_Area</vt:lpstr>
      <vt:lpstr>'Mar 2026'!Print_Area</vt:lpstr>
      <vt:lpstr>'May 2026'!Print_Area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2024-09-04T01:05:59Z</cp:lastPrinted>
  <dcterms:created xsi:type="dcterms:W3CDTF">2022-07-28T04:48:24Z</dcterms:created>
  <dcterms:modified xsi:type="dcterms:W3CDTF">2025-01-22T19:10:40Z</dcterms:modified>
</cp:coreProperties>
</file>