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egan/Downloads/Updated Calendar Template - IC-2025-Yearly-Calendar-Template-with-Holidays/"/>
    </mc:Choice>
  </mc:AlternateContent>
  <xr:revisionPtr revIDLastSave="0" documentId="13_ncr:1_{249E49B4-7528-184E-9705-053A7E135CC7}" xr6:coauthVersionLast="47" xr6:coauthVersionMax="47" xr10:uidLastSave="{00000000-0000-0000-0000-000000000000}"/>
  <bookViews>
    <workbookView xWindow="0" yWindow="500" windowWidth="19300" windowHeight="16300" xr2:uid="{00000000-000D-0000-FFFF-FFFF00000000}"/>
  </bookViews>
  <sheets>
    <sheet name="2025 Yearly Calendar w Holidays" sheetId="15" r:id="rId1"/>
    <sheet name="- Disclaimer -" sheetId="14" r:id="rId2"/>
  </sheets>
  <definedNames>
    <definedName name="_xlnm.Print_Area" localSheetId="0">'2025 Yearly Calendar w Holidays'!$B$2:$AF$42</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U14" i="15"/>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E5" i="15"/>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alcChain>
</file>

<file path=xl/sharedStrings.xml><?xml version="1.0" encoding="utf-8"?>
<sst xmlns="http://schemas.openxmlformats.org/spreadsheetml/2006/main" count="122" uniqueCount="44">
  <si>
    <t>New Year's Day</t>
  </si>
  <si>
    <t>Memorial Day</t>
  </si>
  <si>
    <t>Independence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</si>
  <si>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</si>
  <si>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</si>
  <si>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</si>
  <si>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</si>
  <si>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</si>
  <si>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</si>
  <si>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</si>
  <si>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</si>
  <si>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</si>
  <si>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</si>
  <si>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</si>
  <si>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</si>
  <si>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</si>
  <si>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</si>
  <si>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</si>
  <si>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</si>
  <si>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</si>
  <si>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</si>
  <si>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</si>
  <si>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</si>
  <si>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</si>
  <si>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</si>
  <si>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</si>
  <si>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</si>
  <si>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</si>
  <si>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</si>
  <si>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Martin Luther King, Jr. Day</t>
  </si>
  <si>
    <t>2025 YEARLY CALENDAR TEMPLATE WITH HOLIDAYS</t>
  </si>
  <si>
    <t>2 0 2 5   H O L I D A Y S</t>
  </si>
  <si>
    <t>Father's Day</t>
  </si>
  <si>
    <t>Valentine's Day</t>
  </si>
  <si>
    <t>Presidents' Day</t>
  </si>
  <si>
    <t>St Patrick's Day</t>
  </si>
  <si>
    <t>Autumnal Equinox</t>
  </si>
  <si>
    <t>Vernal Equinox</t>
  </si>
  <si>
    <t>Indigenous Peoples' Day</t>
  </si>
  <si>
    <t>Passover</t>
  </si>
  <si>
    <t>Good Friday</t>
  </si>
  <si>
    <t>Easter Sunday</t>
  </si>
  <si>
    <t>Mother's Day</t>
  </si>
  <si>
    <t>New Year's 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</si>
</sst>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dd&quot;, &quot;mmmm&quot; &quot;d&quot;, &quot;yyyy"/>
  </numFmts>
  <fonts count="22"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u/>
      <sz val="12"/>
      <color theme="10"/>
      <name val="Calibri"/>
      <family val="2"/>
      <scheme val="minor"/>
    </font>
    <font>
      <b/>
      <sz val="24"/>
      <color rgb="FF001033"/>
      <name val="Century Gothic"/>
      <family val="1"/>
    </font>
    <font>
      <sz val="16"/>
      <color theme="5"/>
      <name val="Century Gothic"/>
      <family val="1"/>
    </font>
    <font>
      <sz val="16"/>
      <color theme="1"/>
      <name val="Century Gothic"/>
      <family val="1"/>
    </font>
    <font>
      <b/>
      <sz val="12"/>
      <color theme="1"/>
      <name val="Century Gothic"/>
      <family val="1"/>
    </font>
    <font>
      <sz val="12"/>
      <color theme="3" tint="-0.249977111117893"/>
      <name val="Century Gothic"/>
      <family val="1"/>
    </font>
    <font>
      <sz val="16"/>
      <color rgb="FF0070C0"/>
      <name val="Century Gothic"/>
      <family val="1"/>
    </font>
    <font>
      <b/>
      <u/>
      <sz val="22"/>
      <color theme="0"/>
      <name val="Century Gothic"/>
      <family val="1"/>
    </font>
  </fonts>
  <fills count="8">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4" fillId="0" borderId="0" applyNumberFormat="0" applyFill="0" applyBorder="0" applyAlignment="0" applyProtection="0"/>
  </cellStyleXfs>
  <cellXfs count="36">
    <xf numFmtId="0" fontId="0" fillId="0" borderId="0" xfId="0"/>
    <xf numFmtId="0" fontId="3" fillId="0" borderId="0" xfId="0" applyFont="1"/>
    <xf numFmtId="0" fontId="5" fillId="0" borderId="0" xfId="0" applyFont="1"/>
    <xf numFmtId="0" fontId="7" fillId="0" borderId="3" xfId="1" applyFont="1" applyAlignment="1">
      <alignment vertical="center"/>
    </xf>
    <xf numFmtId="0" fontId="2" fillId="3" borderId="3" xfId="1" applyFont="1" applyFill="1" applyAlignment="1">
      <alignment vertical="center"/>
    </xf>
    <xf numFmtId="0" fontId="8" fillId="3" borderId="3" xfId="1" applyFont="1" applyFill="1" applyAlignment="1">
      <alignment vertical="center"/>
    </xf>
    <xf numFmtId="0" fontId="6" fillId="3" borderId="3" xfId="1" applyFont="1" applyFill="1"/>
    <xf numFmtId="0" fontId="6" fillId="0" borderId="3" xfId="1" applyFont="1"/>
    <xf numFmtId="0" fontId="1" fillId="0" borderId="3" xfId="1"/>
    <xf numFmtId="0" fontId="9" fillId="3" borderId="3" xfId="1" applyFont="1" applyFill="1" applyAlignment="1">
      <alignment horizontal="center" vertical="center"/>
    </xf>
    <xf numFmtId="0" fontId="4" fillId="3" borderId="9" xfId="1" applyFont="1" applyFill="1" applyBorder="1" applyAlignment="1">
      <alignment vertical="center"/>
    </xf>
    <xf numFmtId="0" fontId="4" fillId="5" borderId="2" xfId="1" applyFont="1" applyFill="1" applyBorder="1" applyAlignment="1">
      <alignment horizontal="center" vertical="center"/>
    </xf>
    <xf numFmtId="0" fontId="4" fillId="5" borderId="4" xfId="1" applyFont="1" applyFill="1" applyBorder="1" applyAlignment="1">
      <alignment horizontal="center" vertical="center"/>
    </xf>
    <xf numFmtId="0" fontId="4" fillId="3" borderId="9" xfId="1" applyFont="1" applyFill="1" applyBorder="1" applyAlignment="1">
      <alignment horizontal="center" vertical="center"/>
    </xf>
    <xf numFmtId="0" fontId="9" fillId="2" borderId="1" xfId="1" applyFont="1" applyFill="1" applyBorder="1" applyAlignment="1">
      <alignment horizontal="center" vertical="center"/>
    </xf>
    <xf numFmtId="0" fontId="9" fillId="3" borderId="9" xfId="1" applyFont="1" applyFill="1" applyBorder="1" applyAlignment="1">
      <alignment horizontal="center" vertical="center"/>
    </xf>
    <xf numFmtId="0" fontId="10" fillId="0" borderId="3" xfId="1" applyFont="1" applyAlignment="1">
      <alignment vertical="center"/>
    </xf>
    <xf numFmtId="0" fontId="11" fillId="0" borderId="3" xfId="1" applyFont="1" applyAlignment="1">
      <alignment vertical="top"/>
    </xf>
    <xf numFmtId="0" fontId="9" fillId="3" borderId="3" xfId="1" applyFont="1" applyFill="1"/>
    <xf numFmtId="0" fontId="6" fillId="0" borderId="5" xfId="0" applyFont="1" applyBorder="1" applyAlignment="1">
      <alignment horizontal="left" vertical="center" wrapText="1" indent="1"/>
    </xf>
    <xf numFmtId="49" fontId="15" fillId="0" borderId="0" xfId="0" applyNumberFormat="1" applyFont="1" applyAlignment="1">
      <alignment vertical="center"/>
    </xf>
    <xf numFmtId="0" fontId="16" fillId="0" borderId="0" xfId="0" applyFont="1"/>
    <xf numFmtId="0" fontId="18" fillId="0" borderId="0" xfId="0" applyFont="1"/>
    <xf numFmtId="164" fontId="19" fillId="0" borderId="0" xfId="0" applyNumberFormat="1" applyFont="1"/>
    <xf numFmtId="0" fontId="12" fillId="0" borderId="3" xfId="1" applyFont="1" applyAlignment="1">
      <alignment horizontal="left"/>
    </xf>
    <xf numFmtId="165" fontId="3" fillId="0" borderId="0" xfId="0" applyNumberFormat="1" applyFont="1"/>
    <xf numFmtId="164" fontId="11" fillId="0" borderId="0" xfId="0" applyNumberFormat="1" applyFont="1"/>
    <xf numFmtId="165" fontId="11" fillId="0" borderId="0" xfId="0" applyNumberFormat="1" applyFont="1"/>
    <xf numFmtId="0" fontId="17" fillId="0" borderId="0" xfId="0" applyFont="1"/>
    <xf numFmtId="0" fontId="13" fillId="6" borderId="6" xfId="1" applyFont="1" applyFill="1" applyBorder="1" applyAlignment="1">
      <alignment horizontal="center" vertical="center"/>
    </xf>
    <xf numFmtId="0" fontId="13" fillId="6" borderId="7" xfId="1" applyFont="1" applyFill="1" applyBorder="1" applyAlignment="1">
      <alignment horizontal="center" vertical="center"/>
    </xf>
    <xf numFmtId="0" fontId="13" fillId="6" borderId="8" xfId="1" applyFont="1" applyFill="1" applyBorder="1" applyAlignment="1">
      <alignment horizontal="center" vertical="center"/>
    </xf>
    <xf numFmtId="165" fontId="11" fillId="0" borderId="3" xfId="0" applyNumberFormat="1" applyFont="1" applyBorder="1" applyAlignment="1">
      <alignment horizontal="right"/>
    </xf>
    <xf numFmtId="0" fontId="20" fillId="0" borderId="3" xfId="0" applyFont="1" applyBorder="1" applyAlignment="1">
      <alignment horizontal="center"/>
    </xf>
    <xf numFmtId="0" fontId="21" fillId="4" borderId="3" xfId="2" applyFont="1" applyFill="1" applyBorder="1" applyAlignment="1">
      <alignment horizontal="center" vertical="center"/>
    </xf>
    <xf numFmtId="0" fontId="21" fillId="7" borderId="3"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5+Yearly+Calendar+with+Holidays-excel-8644&amp;lpa=2025+Yearly+Calendar+with+Holidays+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5+Yearly+Calendar+with+Holidays-excel-8644&amp;lpa=2025+Yearly+Calendar+with+Holidays+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5"/>
  <sheetViews>
    <sheetView showGridLines="0" tabSelected="1" zoomScaleNormal="100" workbookViewId="0">
      <pane ySplit="1" topLeftCell="A2" activePane="bottomLeft" state="frozen"/>
      <selection pane="bottomLeft" activeCell="C2" sqref="C2"/>
    </sheetView>
  </sheetViews>
  <sheetFormatPr baseColWidth="10" defaultColWidth="11.1640625" defaultRowHeight="15" customHeight="1" x14ac:dyDescent="0.2"/>
  <cols>
    <col min="1" max="1" width="3" style="8" customWidth="1"/>
    <col min="2" max="32" width="4.83203125" style="8" customWidth="1"/>
    <col min="33" max="33" width="3" style="8" customWidth="1"/>
    <col min="34" max="52" width="10.83203125" style="8" customWidth="1"/>
    <col min="53" max="16384" width="11.1640625" style="8"/>
  </cols>
  <sheetData>
    <row r="1" spans="1:52" ht="195" customHeight="1" x14ac:dyDescent="0.2">
      <c r="A1" s="3"/>
      <c r="B1" s="4"/>
      <c r="C1" s="5"/>
      <c r="D1" s="5"/>
      <c r="E1" s="5"/>
      <c r="F1" s="5"/>
      <c r="G1" s="5"/>
      <c r="H1" s="5"/>
      <c r="I1" s="5"/>
      <c r="J1" s="5"/>
      <c r="K1" s="5"/>
      <c r="L1" s="5"/>
      <c r="M1" s="5"/>
      <c r="N1" s="5"/>
      <c r="O1" s="5"/>
      <c r="P1" s="5"/>
      <c r="Q1" s="5"/>
      <c r="R1" s="5"/>
      <c r="S1" s="5"/>
      <c r="T1" s="5"/>
      <c r="U1" s="5"/>
      <c r="V1" s="5"/>
      <c r="W1" s="5"/>
      <c r="X1" s="5"/>
      <c r="Y1" s="5"/>
      <c r="Z1" s="5"/>
      <c r="AA1" s="5"/>
      <c r="AB1" s="6"/>
      <c r="AC1" s="7"/>
      <c r="AD1" s="7"/>
      <c r="AE1" s="7"/>
      <c r="AF1" s="7"/>
      <c r="AG1" s="7"/>
      <c r="AH1" s="7"/>
      <c r="AI1" s="7"/>
      <c r="AJ1" s="7"/>
      <c r="AK1" s="7"/>
      <c r="AL1" s="7"/>
      <c r="AM1" s="7"/>
      <c r="AN1" s="7"/>
      <c r="AO1" s="7"/>
      <c r="AP1" s="7"/>
      <c r="AQ1" s="7"/>
      <c r="AR1" s="7"/>
      <c r="AS1" s="7"/>
      <c r="AT1" s="7"/>
      <c r="AU1" s="7"/>
      <c r="AV1" s="7"/>
      <c r="AW1" s="7"/>
      <c r="AX1" s="7"/>
      <c r="AY1" s="7"/>
      <c r="AZ1" s="7"/>
    </row>
    <row r="2" spans="1:52" ht="45" customHeight="1" x14ac:dyDescent="0.2">
      <c r="A2" s="3"/>
      <c r="B2" s="20" t="s">
        <v>30</v>
      </c>
      <c r="C2" s="5"/>
      <c r="D2" s="5"/>
      <c r="E2" s="5"/>
      <c r="F2" s="5"/>
      <c r="G2" s="5"/>
      <c r="H2" s="5"/>
      <c r="I2" s="5"/>
      <c r="J2" s="5"/>
      <c r="K2" s="5"/>
      <c r="L2" s="5"/>
      <c r="M2" s="5"/>
      <c r="N2" s="5"/>
      <c r="O2" s="5"/>
      <c r="P2" s="5"/>
      <c r="Q2" s="5"/>
      <c r="R2" s="5"/>
      <c r="S2" s="5"/>
      <c r="T2" s="5"/>
      <c r="U2" s="5"/>
      <c r="V2" s="5"/>
      <c r="W2" s="5"/>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32" customHeight="1" x14ac:dyDescent="0.2">
      <c r="A3" s="7"/>
      <c r="B3" s="29" t="s">
        <v>9</v>
      </c>
      <c r="C3" s="30"/>
      <c r="D3" s="30"/>
      <c r="E3" s="30"/>
      <c r="F3" s="30"/>
      <c r="G3" s="30"/>
      <c r="H3" s="31"/>
      <c r="I3" s="9"/>
      <c r="J3" s="29" t="s">
        <v>10</v>
      </c>
      <c r="K3" s="30"/>
      <c r="L3" s="30"/>
      <c r="M3" s="30"/>
      <c r="N3" s="30"/>
      <c r="O3" s="30"/>
      <c r="P3" s="31"/>
      <c r="Q3" s="9"/>
      <c r="R3" s="29" t="s">
        <v>11</v>
      </c>
      <c r="S3" s="30"/>
      <c r="T3" s="30"/>
      <c r="U3" s="30"/>
      <c r="V3" s="30"/>
      <c r="W3" s="30"/>
      <c r="X3" s="31"/>
      <c r="Y3" s="10"/>
      <c r="Z3" s="29" t="s">
        <v>12</v>
      </c>
      <c r="AA3" s="30"/>
      <c r="AB3" s="30"/>
      <c r="AC3" s="30"/>
      <c r="AD3" s="30"/>
      <c r="AE3" s="30"/>
      <c r="AF3" s="31"/>
      <c r="AG3" s="7"/>
      <c r="AH3" s="7"/>
      <c r="AI3" s="7"/>
      <c r="AJ3" s="7"/>
      <c r="AK3" s="7"/>
      <c r="AL3" s="7"/>
      <c r="AM3" s="7"/>
      <c r="AN3" s="7"/>
      <c r="AO3" s="7"/>
      <c r="AP3" s="7"/>
      <c r="AQ3" s="7"/>
      <c r="AR3" s="7"/>
      <c r="AS3" s="7"/>
      <c r="AT3" s="7"/>
      <c r="AU3" s="7"/>
      <c r="AV3" s="7"/>
      <c r="AW3" s="7"/>
      <c r="AX3" s="7"/>
      <c r="AY3" s="7"/>
      <c r="AZ3" s="7"/>
    </row>
    <row r="4" spans="1:52" ht="19.5" customHeight="1" x14ac:dyDescent="0.2">
      <c r="A4" s="7"/>
      <c r="B4" s="11" t="s">
        <v>13</v>
      </c>
      <c r="C4" s="11" t="s">
        <v>14</v>
      </c>
      <c r="D4" s="11" t="s">
        <v>15</v>
      </c>
      <c r="E4" s="11" t="s">
        <v>16</v>
      </c>
      <c r="F4" s="11" t="s">
        <v>17</v>
      </c>
      <c r="G4" s="11" t="s">
        <v>18</v>
      </c>
      <c r="H4" s="11" t="s">
        <v>13</v>
      </c>
      <c r="I4" s="9"/>
      <c r="J4" s="11" t="s">
        <v>13</v>
      </c>
      <c r="K4" s="11" t="s">
        <v>14</v>
      </c>
      <c r="L4" s="11" t="s">
        <v>15</v>
      </c>
      <c r="M4" s="11" t="s">
        <v>16</v>
      </c>
      <c r="N4" s="11" t="s">
        <v>17</v>
      </c>
      <c r="O4" s="11" t="s">
        <v>18</v>
      </c>
      <c r="P4" s="11" t="s">
        <v>13</v>
      </c>
      <c r="Q4" s="9"/>
      <c r="R4" s="11" t="s">
        <v>13</v>
      </c>
      <c r="S4" s="12" t="s">
        <v>14</v>
      </c>
      <c r="T4" s="11" t="s">
        <v>15</v>
      </c>
      <c r="U4" s="11" t="s">
        <v>16</v>
      </c>
      <c r="V4" s="11" t="s">
        <v>17</v>
      </c>
      <c r="W4" s="11" t="s">
        <v>18</v>
      </c>
      <c r="X4" s="11" t="s">
        <v>13</v>
      </c>
      <c r="Y4" s="13"/>
      <c r="Z4" s="11" t="s">
        <v>13</v>
      </c>
      <c r="AA4" s="11" t="s">
        <v>14</v>
      </c>
      <c r="AB4" s="11" t="s">
        <v>15</v>
      </c>
      <c r="AC4" s="11" t="s">
        <v>16</v>
      </c>
      <c r="AD4" s="11" t="s">
        <v>17</v>
      </c>
      <c r="AE4" s="11" t="s">
        <v>18</v>
      </c>
      <c r="AF4" s="11" t="s">
        <v>13</v>
      </c>
      <c r="AG4" s="7"/>
      <c r="AH4" s="7"/>
      <c r="AI4" s="7"/>
      <c r="AJ4" s="7"/>
      <c r="AK4" s="7"/>
      <c r="AL4" s="7"/>
      <c r="AM4" s="7"/>
      <c r="AN4" s="7"/>
      <c r="AO4" s="7"/>
      <c r="AP4" s="7"/>
      <c r="AQ4" s="7"/>
      <c r="AR4" s="7"/>
      <c r="AS4" s="7"/>
      <c r="AT4" s="7"/>
      <c r="AU4" s="7"/>
      <c r="AV4" s="7"/>
      <c r="AW4" s="7"/>
      <c r="AX4" s="7"/>
      <c r="AY4" s="7"/>
      <c r="AZ4" s="7"/>
    </row>
    <row r="5" spans="1:52" ht="19.5" customHeight="1" x14ac:dyDescent="0.2">
      <c r="A5" s="7"/>
      <c r="B5" s="14"/>
      <c r="C5" s="14"/>
      <c r="D5" s="14"/>
      <c r="E5" s="14">
        <f t="shared" ref="C5:H9" si="0">D5+1</f>
        <v>1</v>
      </c>
      <c r="F5" s="14">
        <f t="shared" si="0"/>
        <v>2</v>
      </c>
      <c r="G5" s="14">
        <f t="shared" si="0"/>
        <v>3</v>
      </c>
      <c r="H5" s="14">
        <f>G5+1</f>
        <v>4</v>
      </c>
      <c r="I5" s="9"/>
      <c r="J5" s="14"/>
      <c r="K5" s="14"/>
      <c r="L5" s="14"/>
      <c r="M5" s="14"/>
      <c r="N5" s="14"/>
      <c r="O5" s="14"/>
      <c r="P5" s="14">
        <v>1</v>
      </c>
      <c r="Q5" s="9"/>
      <c r="R5" s="14"/>
      <c r="S5" s="14"/>
      <c r="T5" s="14"/>
      <c r="U5" s="14"/>
      <c r="V5" s="14"/>
      <c r="W5" s="14"/>
      <c r="X5" s="14">
        <f t="shared" ref="X5" si="1">W5+1</f>
        <v>1</v>
      </c>
      <c r="Y5" s="15"/>
      <c r="Z5" s="14"/>
      <c r="AA5" s="14"/>
      <c r="AB5" s="14">
        <v>1</v>
      </c>
      <c r="AC5" s="14">
        <f t="shared" ref="AC5:AF5" si="2">AB5+1</f>
        <v>2</v>
      </c>
      <c r="AD5" s="14">
        <f t="shared" si="2"/>
        <v>3</v>
      </c>
      <c r="AE5" s="14">
        <f t="shared" si="2"/>
        <v>4</v>
      </c>
      <c r="AF5" s="14">
        <f t="shared" si="2"/>
        <v>5</v>
      </c>
      <c r="AG5" s="7"/>
      <c r="AH5" s="7"/>
      <c r="AI5" s="7"/>
      <c r="AJ5" s="7"/>
      <c r="AK5" s="7"/>
      <c r="AL5" s="7"/>
      <c r="AM5" s="7"/>
      <c r="AN5" s="7"/>
      <c r="AO5" s="7"/>
      <c r="AP5" s="7"/>
      <c r="AQ5" s="7"/>
      <c r="AR5" s="7"/>
      <c r="AS5" s="7"/>
      <c r="AT5" s="7"/>
      <c r="AU5" s="7"/>
      <c r="AV5" s="7"/>
      <c r="AW5" s="7"/>
      <c r="AX5" s="7"/>
      <c r="AY5" s="7"/>
      <c r="AZ5" s="7"/>
    </row>
    <row r="6" spans="1:52" ht="19.5" customHeight="1" x14ac:dyDescent="0.2">
      <c r="A6" s="7"/>
      <c r="B6" s="14">
        <f t="shared" ref="B6:B9" si="3">H5+1</f>
        <v>5</v>
      </c>
      <c r="C6" s="14">
        <f t="shared" si="0"/>
        <v>6</v>
      </c>
      <c r="D6" s="14">
        <f t="shared" si="0"/>
        <v>7</v>
      </c>
      <c r="E6" s="14">
        <f t="shared" si="0"/>
        <v>8</v>
      </c>
      <c r="F6" s="14">
        <f t="shared" si="0"/>
        <v>9</v>
      </c>
      <c r="G6" s="14">
        <f t="shared" si="0"/>
        <v>10</v>
      </c>
      <c r="H6" s="14">
        <f t="shared" si="0"/>
        <v>11</v>
      </c>
      <c r="I6" s="9"/>
      <c r="J6" s="14">
        <f t="shared" ref="J6:J9" si="4">P5+1</f>
        <v>2</v>
      </c>
      <c r="K6" s="14">
        <f t="shared" ref="K6:P9" si="5">J6+1</f>
        <v>3</v>
      </c>
      <c r="L6" s="14">
        <f t="shared" si="5"/>
        <v>4</v>
      </c>
      <c r="M6" s="14">
        <f t="shared" si="5"/>
        <v>5</v>
      </c>
      <c r="N6" s="14">
        <f t="shared" si="5"/>
        <v>6</v>
      </c>
      <c r="O6" s="14">
        <f t="shared" si="5"/>
        <v>7</v>
      </c>
      <c r="P6" s="14">
        <f t="shared" si="5"/>
        <v>8</v>
      </c>
      <c r="Q6" s="9"/>
      <c r="R6" s="14">
        <f t="shared" ref="R6:R10" si="6">X5+1</f>
        <v>2</v>
      </c>
      <c r="S6" s="14">
        <f t="shared" ref="S6:X10" si="7">R6+1</f>
        <v>3</v>
      </c>
      <c r="T6" s="14">
        <f t="shared" si="7"/>
        <v>4</v>
      </c>
      <c r="U6" s="14">
        <f t="shared" si="7"/>
        <v>5</v>
      </c>
      <c r="V6" s="14">
        <f t="shared" si="7"/>
        <v>6</v>
      </c>
      <c r="W6" s="14">
        <f t="shared" si="7"/>
        <v>7</v>
      </c>
      <c r="X6" s="14">
        <f t="shared" si="7"/>
        <v>8</v>
      </c>
      <c r="Y6" s="15"/>
      <c r="Z6" s="14">
        <f t="shared" ref="Z6:Z9" si="8">AF5+1</f>
        <v>6</v>
      </c>
      <c r="AA6" s="14">
        <f t="shared" ref="AA6:AF9" si="9">Z6+1</f>
        <v>7</v>
      </c>
      <c r="AB6" s="14">
        <f t="shared" si="9"/>
        <v>8</v>
      </c>
      <c r="AC6" s="14">
        <f t="shared" si="9"/>
        <v>9</v>
      </c>
      <c r="AD6" s="14">
        <f t="shared" si="9"/>
        <v>10</v>
      </c>
      <c r="AE6" s="14">
        <f t="shared" si="9"/>
        <v>11</v>
      </c>
      <c r="AF6" s="14">
        <f t="shared" si="9"/>
        <v>12</v>
      </c>
      <c r="AG6" s="7"/>
      <c r="AH6" s="7"/>
      <c r="AI6" s="7"/>
      <c r="AJ6" s="7"/>
      <c r="AK6" s="7"/>
      <c r="AL6" s="7"/>
      <c r="AM6" s="7"/>
      <c r="AN6" s="7"/>
      <c r="AO6" s="7"/>
      <c r="AP6" s="7"/>
      <c r="AQ6" s="7"/>
      <c r="AR6" s="7"/>
      <c r="AS6" s="7"/>
      <c r="AT6" s="7"/>
      <c r="AU6" s="7"/>
      <c r="AV6" s="7"/>
      <c r="AW6" s="7"/>
      <c r="AX6" s="7"/>
      <c r="AY6" s="7"/>
      <c r="AZ6" s="7"/>
    </row>
    <row r="7" spans="1:52" ht="19.5" customHeight="1" x14ac:dyDescent="0.2">
      <c r="A7" s="7"/>
      <c r="B7" s="14">
        <f t="shared" si="3"/>
        <v>12</v>
      </c>
      <c r="C7" s="14">
        <f t="shared" si="0"/>
        <v>13</v>
      </c>
      <c r="D7" s="14">
        <f t="shared" si="0"/>
        <v>14</v>
      </c>
      <c r="E7" s="14">
        <f t="shared" si="0"/>
        <v>15</v>
      </c>
      <c r="F7" s="14">
        <f t="shared" si="0"/>
        <v>16</v>
      </c>
      <c r="G7" s="14">
        <f t="shared" si="0"/>
        <v>17</v>
      </c>
      <c r="H7" s="14">
        <f t="shared" si="0"/>
        <v>18</v>
      </c>
      <c r="I7" s="9"/>
      <c r="J7" s="14">
        <f t="shared" si="4"/>
        <v>9</v>
      </c>
      <c r="K7" s="14">
        <f t="shared" si="5"/>
        <v>10</v>
      </c>
      <c r="L7" s="14">
        <f t="shared" si="5"/>
        <v>11</v>
      </c>
      <c r="M7" s="14">
        <f t="shared" si="5"/>
        <v>12</v>
      </c>
      <c r="N7" s="14">
        <f t="shared" si="5"/>
        <v>13</v>
      </c>
      <c r="O7" s="14">
        <f t="shared" si="5"/>
        <v>14</v>
      </c>
      <c r="P7" s="14">
        <f t="shared" si="5"/>
        <v>15</v>
      </c>
      <c r="Q7" s="9"/>
      <c r="R7" s="14">
        <f t="shared" si="6"/>
        <v>9</v>
      </c>
      <c r="S7" s="14">
        <f t="shared" si="7"/>
        <v>10</v>
      </c>
      <c r="T7" s="14">
        <f t="shared" si="7"/>
        <v>11</v>
      </c>
      <c r="U7" s="14">
        <f t="shared" si="7"/>
        <v>12</v>
      </c>
      <c r="V7" s="14">
        <f t="shared" si="7"/>
        <v>13</v>
      </c>
      <c r="W7" s="14">
        <f t="shared" si="7"/>
        <v>14</v>
      </c>
      <c r="X7" s="14">
        <f t="shared" si="7"/>
        <v>15</v>
      </c>
      <c r="Y7" s="15"/>
      <c r="Z7" s="14">
        <f t="shared" si="8"/>
        <v>13</v>
      </c>
      <c r="AA7" s="14">
        <f t="shared" si="9"/>
        <v>14</v>
      </c>
      <c r="AB7" s="14">
        <f t="shared" si="9"/>
        <v>15</v>
      </c>
      <c r="AC7" s="14">
        <f t="shared" si="9"/>
        <v>16</v>
      </c>
      <c r="AD7" s="14">
        <f t="shared" si="9"/>
        <v>17</v>
      </c>
      <c r="AE7" s="14">
        <f t="shared" si="9"/>
        <v>18</v>
      </c>
      <c r="AF7" s="14">
        <f t="shared" si="9"/>
        <v>19</v>
      </c>
      <c r="AG7" s="7"/>
      <c r="AH7" s="7"/>
      <c r="AI7" s="7"/>
      <c r="AJ7" s="7"/>
      <c r="AK7" s="7"/>
      <c r="AL7" s="7"/>
      <c r="AM7" s="7"/>
      <c r="AN7" s="7"/>
      <c r="AO7" s="7"/>
      <c r="AP7" s="7"/>
      <c r="AQ7" s="7"/>
      <c r="AR7" s="7"/>
      <c r="AS7" s="7"/>
      <c r="AT7" s="7"/>
      <c r="AU7" s="7"/>
      <c r="AV7" s="7"/>
      <c r="AW7" s="7"/>
      <c r="AX7" s="7"/>
      <c r="AY7" s="7"/>
      <c r="AZ7" s="7"/>
    </row>
    <row r="8" spans="1:52" ht="19.5" customHeight="1" x14ac:dyDescent="0.2">
      <c r="A8" s="7"/>
      <c r="B8" s="14">
        <f t="shared" si="3"/>
        <v>19</v>
      </c>
      <c r="C8" s="14">
        <f t="shared" si="0"/>
        <v>20</v>
      </c>
      <c r="D8" s="14">
        <f t="shared" si="0"/>
        <v>21</v>
      </c>
      <c r="E8" s="14">
        <f t="shared" si="0"/>
        <v>22</v>
      </c>
      <c r="F8" s="14">
        <f t="shared" si="0"/>
        <v>23</v>
      </c>
      <c r="G8" s="14">
        <f t="shared" si="0"/>
        <v>24</v>
      </c>
      <c r="H8" s="14">
        <f t="shared" si="0"/>
        <v>25</v>
      </c>
      <c r="I8" s="9"/>
      <c r="J8" s="14">
        <f t="shared" si="4"/>
        <v>16</v>
      </c>
      <c r="K8" s="14">
        <f t="shared" si="5"/>
        <v>17</v>
      </c>
      <c r="L8" s="14">
        <f t="shared" si="5"/>
        <v>18</v>
      </c>
      <c r="M8" s="14">
        <f t="shared" si="5"/>
        <v>19</v>
      </c>
      <c r="N8" s="14">
        <f t="shared" si="5"/>
        <v>20</v>
      </c>
      <c r="O8" s="14">
        <f t="shared" si="5"/>
        <v>21</v>
      </c>
      <c r="P8" s="14">
        <f t="shared" si="5"/>
        <v>22</v>
      </c>
      <c r="Q8" s="9"/>
      <c r="R8" s="14">
        <f t="shared" si="6"/>
        <v>16</v>
      </c>
      <c r="S8" s="14">
        <f t="shared" si="7"/>
        <v>17</v>
      </c>
      <c r="T8" s="14">
        <f t="shared" si="7"/>
        <v>18</v>
      </c>
      <c r="U8" s="14">
        <f t="shared" si="7"/>
        <v>19</v>
      </c>
      <c r="V8" s="14">
        <f t="shared" si="7"/>
        <v>20</v>
      </c>
      <c r="W8" s="14">
        <f t="shared" si="7"/>
        <v>21</v>
      </c>
      <c r="X8" s="14">
        <f t="shared" si="7"/>
        <v>22</v>
      </c>
      <c r="Y8" s="15"/>
      <c r="Z8" s="14">
        <f t="shared" si="8"/>
        <v>20</v>
      </c>
      <c r="AA8" s="14">
        <f t="shared" si="9"/>
        <v>21</v>
      </c>
      <c r="AB8" s="14">
        <f t="shared" si="9"/>
        <v>22</v>
      </c>
      <c r="AC8" s="14">
        <f t="shared" si="9"/>
        <v>23</v>
      </c>
      <c r="AD8" s="14">
        <f t="shared" si="9"/>
        <v>24</v>
      </c>
      <c r="AE8" s="14">
        <f t="shared" si="9"/>
        <v>25</v>
      </c>
      <c r="AF8" s="14">
        <f t="shared" si="9"/>
        <v>26</v>
      </c>
      <c r="AG8" s="7"/>
      <c r="AH8" s="7"/>
      <c r="AI8" s="7"/>
      <c r="AJ8" s="7"/>
      <c r="AK8" s="7"/>
      <c r="AL8" s="7"/>
      <c r="AM8" s="7"/>
      <c r="AN8" s="7"/>
      <c r="AO8" s="7"/>
      <c r="AP8" s="7"/>
      <c r="AQ8" s="7"/>
      <c r="AR8" s="7"/>
      <c r="AS8" s="7"/>
      <c r="AT8" s="7"/>
      <c r="AU8" s="7"/>
      <c r="AV8" s="7"/>
      <c r="AW8" s="7"/>
      <c r="AX8" s="7"/>
      <c r="AY8" s="7"/>
      <c r="AZ8" s="7"/>
    </row>
    <row r="9" spans="1:52" ht="19.5" customHeight="1" x14ac:dyDescent="0.2">
      <c r="A9" s="7"/>
      <c r="B9" s="14">
        <f t="shared" si="3"/>
        <v>26</v>
      </c>
      <c r="C9" s="14">
        <f t="shared" si="0"/>
        <v>27</v>
      </c>
      <c r="D9" s="14">
        <f t="shared" si="0"/>
        <v>28</v>
      </c>
      <c r="E9" s="14">
        <f t="shared" si="0"/>
        <v>29</v>
      </c>
      <c r="F9" s="14">
        <f t="shared" si="0"/>
        <v>30</v>
      </c>
      <c r="G9" s="14">
        <f t="shared" si="0"/>
        <v>31</v>
      </c>
      <c r="H9" s="14"/>
      <c r="I9" s="9"/>
      <c r="J9" s="14">
        <f t="shared" si="4"/>
        <v>23</v>
      </c>
      <c r="K9" s="14">
        <f t="shared" si="5"/>
        <v>24</v>
      </c>
      <c r="L9" s="14">
        <f t="shared" si="5"/>
        <v>25</v>
      </c>
      <c r="M9" s="14">
        <f t="shared" si="5"/>
        <v>26</v>
      </c>
      <c r="N9" s="14">
        <f t="shared" si="5"/>
        <v>27</v>
      </c>
      <c r="O9" s="14">
        <f t="shared" si="5"/>
        <v>28</v>
      </c>
      <c r="P9" s="14"/>
      <c r="Q9" s="9"/>
      <c r="R9" s="14">
        <f t="shared" si="6"/>
        <v>23</v>
      </c>
      <c r="S9" s="14">
        <f t="shared" si="7"/>
        <v>24</v>
      </c>
      <c r="T9" s="14">
        <f t="shared" si="7"/>
        <v>25</v>
      </c>
      <c r="U9" s="14">
        <f t="shared" si="7"/>
        <v>26</v>
      </c>
      <c r="V9" s="14">
        <f t="shared" si="7"/>
        <v>27</v>
      </c>
      <c r="W9" s="14">
        <f t="shared" si="7"/>
        <v>28</v>
      </c>
      <c r="X9" s="14">
        <f t="shared" si="7"/>
        <v>29</v>
      </c>
      <c r="Y9" s="15"/>
      <c r="Z9" s="14">
        <f t="shared" si="8"/>
        <v>27</v>
      </c>
      <c r="AA9" s="14">
        <f t="shared" si="9"/>
        <v>28</v>
      </c>
      <c r="AB9" s="14">
        <f t="shared" si="9"/>
        <v>29</v>
      </c>
      <c r="AC9" s="14">
        <f t="shared" si="9"/>
        <v>30</v>
      </c>
      <c r="AD9" s="14"/>
      <c r="AE9" s="14"/>
      <c r="AF9" s="14"/>
      <c r="AG9" s="7"/>
      <c r="AH9" s="7"/>
      <c r="AI9" s="7"/>
      <c r="AJ9" s="7"/>
      <c r="AK9" s="7"/>
      <c r="AL9" s="7"/>
      <c r="AM9" s="7"/>
      <c r="AN9" s="7"/>
      <c r="AO9" s="7"/>
      <c r="AP9" s="7"/>
      <c r="AQ9" s="7"/>
      <c r="AR9" s="7"/>
      <c r="AS9" s="7"/>
      <c r="AT9" s="7"/>
      <c r="AU9" s="7"/>
      <c r="AV9" s="7"/>
      <c r="AW9" s="7"/>
      <c r="AX9" s="7"/>
      <c r="AY9" s="7"/>
      <c r="AZ9" s="7"/>
    </row>
    <row r="10" spans="1:52" ht="19.5" customHeight="1" x14ac:dyDescent="0.2">
      <c r="A10" s="7"/>
      <c r="B10" s="14"/>
      <c r="C10" s="14"/>
      <c r="D10" s="14"/>
      <c r="E10" s="14"/>
      <c r="F10" s="14"/>
      <c r="G10" s="14"/>
      <c r="H10" s="14"/>
      <c r="I10" s="9"/>
      <c r="J10" s="14"/>
      <c r="K10" s="14"/>
      <c r="L10" s="14"/>
      <c r="M10" s="14"/>
      <c r="N10" s="14"/>
      <c r="O10" s="14"/>
      <c r="P10" s="14"/>
      <c r="Q10" s="9"/>
      <c r="R10" s="14">
        <f t="shared" si="6"/>
        <v>30</v>
      </c>
      <c r="S10" s="14">
        <f t="shared" si="7"/>
        <v>31</v>
      </c>
      <c r="T10" s="14"/>
      <c r="U10" s="14"/>
      <c r="V10" s="14"/>
      <c r="W10" s="14"/>
      <c r="X10" s="14"/>
      <c r="Y10" s="15"/>
      <c r="Z10" s="14"/>
      <c r="AA10" s="14"/>
      <c r="AB10" s="14"/>
      <c r="AC10" s="14"/>
      <c r="AD10" s="14"/>
      <c r="AE10" s="14"/>
      <c r="AF10" s="14"/>
      <c r="AG10" s="7"/>
      <c r="AH10" s="7"/>
      <c r="AI10" s="7"/>
      <c r="AJ10" s="7"/>
      <c r="AK10" s="7"/>
      <c r="AL10" s="7"/>
      <c r="AM10" s="7"/>
      <c r="AN10" s="7"/>
      <c r="AO10" s="7"/>
      <c r="AP10" s="7"/>
      <c r="AQ10" s="7"/>
      <c r="AR10" s="7"/>
      <c r="AS10" s="7"/>
      <c r="AT10" s="7"/>
      <c r="AU10" s="7"/>
      <c r="AV10" s="7"/>
      <c r="AW10" s="7"/>
      <c r="AX10" s="7"/>
      <c r="AY10" s="7"/>
      <c r="AZ10" s="7"/>
    </row>
    <row r="11" spans="1:52" ht="19.5" customHeight="1" x14ac:dyDescent="0.2">
      <c r="A11" s="7"/>
      <c r="B11" s="9"/>
      <c r="C11" s="9"/>
      <c r="D11" s="9"/>
      <c r="E11" s="9"/>
      <c r="F11" s="9"/>
      <c r="G11" s="9"/>
      <c r="H11" s="9"/>
      <c r="I11" s="9"/>
      <c r="J11" s="9"/>
      <c r="K11" s="9"/>
      <c r="L11" s="9"/>
      <c r="M11" s="9"/>
      <c r="N11" s="9"/>
      <c r="O11" s="9"/>
      <c r="P11" s="9"/>
      <c r="Q11" s="9"/>
      <c r="R11" s="9"/>
      <c r="S11" s="9"/>
      <c r="T11" s="9"/>
      <c r="U11" s="9"/>
      <c r="V11" s="9"/>
      <c r="W11" s="9"/>
      <c r="X11" s="9"/>
      <c r="Y11" s="15"/>
      <c r="Z11" s="15"/>
      <c r="AA11" s="15"/>
      <c r="AB11" s="6"/>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32" customHeight="1" x14ac:dyDescent="0.2">
      <c r="A12" s="7"/>
      <c r="B12" s="29" t="s">
        <v>19</v>
      </c>
      <c r="C12" s="30"/>
      <c r="D12" s="30"/>
      <c r="E12" s="30"/>
      <c r="F12" s="30"/>
      <c r="G12" s="30"/>
      <c r="H12" s="31"/>
      <c r="I12" s="9"/>
      <c r="J12" s="29" t="s">
        <v>20</v>
      </c>
      <c r="K12" s="30"/>
      <c r="L12" s="30"/>
      <c r="M12" s="30"/>
      <c r="N12" s="30"/>
      <c r="O12" s="30"/>
      <c r="P12" s="31"/>
      <c r="Q12" s="9"/>
      <c r="R12" s="29" t="s">
        <v>21</v>
      </c>
      <c r="S12" s="30"/>
      <c r="T12" s="30"/>
      <c r="U12" s="30"/>
      <c r="V12" s="30"/>
      <c r="W12" s="30"/>
      <c r="X12" s="31"/>
      <c r="Y12" s="10"/>
      <c r="Z12" s="29" t="s">
        <v>22</v>
      </c>
      <c r="AA12" s="30"/>
      <c r="AB12" s="30"/>
      <c r="AC12" s="30"/>
      <c r="AD12" s="30"/>
      <c r="AE12" s="30"/>
      <c r="AF12" s="31"/>
      <c r="AG12" s="7"/>
      <c r="AH12" s="7"/>
      <c r="AI12" s="7"/>
      <c r="AJ12" s="7"/>
      <c r="AK12" s="7"/>
      <c r="AL12" s="7"/>
      <c r="AM12" s="7"/>
      <c r="AN12" s="7"/>
      <c r="AO12" s="7"/>
      <c r="AP12" s="7"/>
      <c r="AQ12" s="7"/>
      <c r="AR12" s="7"/>
      <c r="AS12" s="7"/>
      <c r="AT12" s="7"/>
      <c r="AU12" s="7"/>
      <c r="AV12" s="7"/>
      <c r="AW12" s="7"/>
      <c r="AX12" s="7"/>
      <c r="AY12" s="7"/>
      <c r="AZ12" s="7"/>
    </row>
    <row r="13" spans="1:52" ht="19.5" customHeight="1" x14ac:dyDescent="0.2">
      <c r="A13" s="7"/>
      <c r="B13" s="11" t="s">
        <v>13</v>
      </c>
      <c r="C13" s="11" t="s">
        <v>14</v>
      </c>
      <c r="D13" s="11" t="s">
        <v>15</v>
      </c>
      <c r="E13" s="11" t="s">
        <v>16</v>
      </c>
      <c r="F13" s="11" t="s">
        <v>17</v>
      </c>
      <c r="G13" s="11" t="s">
        <v>18</v>
      </c>
      <c r="H13" s="11" t="s">
        <v>13</v>
      </c>
      <c r="I13" s="9"/>
      <c r="J13" s="11" t="s">
        <v>13</v>
      </c>
      <c r="K13" s="11" t="s">
        <v>14</v>
      </c>
      <c r="L13" s="11" t="s">
        <v>15</v>
      </c>
      <c r="M13" s="11" t="s">
        <v>16</v>
      </c>
      <c r="N13" s="11" t="s">
        <v>17</v>
      </c>
      <c r="O13" s="11" t="s">
        <v>18</v>
      </c>
      <c r="P13" s="11" t="s">
        <v>13</v>
      </c>
      <c r="Q13" s="9"/>
      <c r="R13" s="11" t="s">
        <v>13</v>
      </c>
      <c r="S13" s="11" t="s">
        <v>14</v>
      </c>
      <c r="T13" s="11" t="s">
        <v>15</v>
      </c>
      <c r="U13" s="11" t="s">
        <v>16</v>
      </c>
      <c r="V13" s="11" t="s">
        <v>17</v>
      </c>
      <c r="W13" s="11" t="s">
        <v>18</v>
      </c>
      <c r="X13" s="11" t="s">
        <v>13</v>
      </c>
      <c r="Y13" s="13"/>
      <c r="Z13" s="11" t="s">
        <v>13</v>
      </c>
      <c r="AA13" s="11" t="s">
        <v>14</v>
      </c>
      <c r="AB13" s="11" t="s">
        <v>15</v>
      </c>
      <c r="AC13" s="11" t="s">
        <v>16</v>
      </c>
      <c r="AD13" s="11" t="s">
        <v>17</v>
      </c>
      <c r="AE13" s="11" t="s">
        <v>18</v>
      </c>
      <c r="AF13" s="11" t="s">
        <v>13</v>
      </c>
      <c r="AG13" s="7"/>
      <c r="AH13" s="7"/>
      <c r="AI13" s="7"/>
      <c r="AJ13" s="7"/>
      <c r="AK13" s="7"/>
      <c r="AL13" s="7"/>
      <c r="AM13" s="7"/>
      <c r="AN13" s="7"/>
      <c r="AO13" s="7"/>
      <c r="AP13" s="7"/>
      <c r="AQ13" s="7"/>
      <c r="AR13" s="7"/>
      <c r="AS13" s="7"/>
      <c r="AT13" s="7"/>
      <c r="AU13" s="7"/>
      <c r="AV13" s="7"/>
      <c r="AW13" s="7"/>
      <c r="AX13" s="7"/>
      <c r="AY13" s="7"/>
      <c r="AZ13" s="7"/>
    </row>
    <row r="14" spans="1:52" ht="19.5" customHeight="1" x14ac:dyDescent="0.2">
      <c r="A14" s="7"/>
      <c r="B14" s="14"/>
      <c r="C14" s="14"/>
      <c r="D14" s="14"/>
      <c r="E14" s="14"/>
      <c r="F14" s="14">
        <v>1</v>
      </c>
      <c r="G14" s="14">
        <f t="shared" ref="G14:H14" si="10">F14+1</f>
        <v>2</v>
      </c>
      <c r="H14" s="14">
        <f t="shared" si="10"/>
        <v>3</v>
      </c>
      <c r="I14" s="9"/>
      <c r="J14" s="14">
        <v>1</v>
      </c>
      <c r="K14" s="14">
        <v>2</v>
      </c>
      <c r="L14" s="14">
        <v>3</v>
      </c>
      <c r="M14" s="14">
        <v>4</v>
      </c>
      <c r="N14" s="14">
        <v>5</v>
      </c>
      <c r="O14" s="14">
        <v>6</v>
      </c>
      <c r="P14" s="14">
        <v>7</v>
      </c>
      <c r="Q14" s="9"/>
      <c r="R14" s="14"/>
      <c r="S14" s="14"/>
      <c r="T14" s="14">
        <v>1</v>
      </c>
      <c r="U14" s="14">
        <f t="shared" ref="U14:X14" si="11">T14+1</f>
        <v>2</v>
      </c>
      <c r="V14" s="14">
        <f t="shared" si="11"/>
        <v>3</v>
      </c>
      <c r="W14" s="14">
        <f t="shared" si="11"/>
        <v>4</v>
      </c>
      <c r="X14" s="14">
        <f t="shared" si="11"/>
        <v>5</v>
      </c>
      <c r="Y14" s="15"/>
      <c r="Z14" s="14"/>
      <c r="AA14" s="14"/>
      <c r="AB14" s="14"/>
      <c r="AC14" s="14"/>
      <c r="AD14" s="14"/>
      <c r="AE14" s="14">
        <v>1</v>
      </c>
      <c r="AF14" s="14">
        <v>2</v>
      </c>
      <c r="AG14" s="7"/>
      <c r="AH14" s="7"/>
      <c r="AI14" s="7"/>
      <c r="AJ14" s="7"/>
      <c r="AK14" s="7"/>
      <c r="AL14" s="7"/>
      <c r="AM14" s="7"/>
      <c r="AN14" s="7"/>
      <c r="AO14" s="7"/>
      <c r="AP14" s="7"/>
      <c r="AQ14" s="7"/>
      <c r="AR14" s="7"/>
      <c r="AS14" s="7"/>
      <c r="AT14" s="7"/>
      <c r="AU14" s="7"/>
      <c r="AV14" s="7"/>
      <c r="AW14" s="7"/>
      <c r="AX14" s="7"/>
      <c r="AY14" s="7"/>
      <c r="AZ14" s="7"/>
    </row>
    <row r="15" spans="1:52" ht="19.5" customHeight="1" x14ac:dyDescent="0.2">
      <c r="A15" s="7"/>
      <c r="B15" s="14">
        <f t="shared" ref="B15:B18" si="12">H14+1</f>
        <v>4</v>
      </c>
      <c r="C15" s="14">
        <f t="shared" ref="C15:H18" si="13">B15+1</f>
        <v>5</v>
      </c>
      <c r="D15" s="14">
        <f t="shared" si="13"/>
        <v>6</v>
      </c>
      <c r="E15" s="14">
        <f t="shared" si="13"/>
        <v>7</v>
      </c>
      <c r="F15" s="14">
        <f t="shared" si="13"/>
        <v>8</v>
      </c>
      <c r="G15" s="14">
        <f t="shared" si="13"/>
        <v>9</v>
      </c>
      <c r="H15" s="14">
        <f t="shared" si="13"/>
        <v>10</v>
      </c>
      <c r="I15" s="9"/>
      <c r="J15" s="14">
        <v>8</v>
      </c>
      <c r="K15" s="14">
        <v>9</v>
      </c>
      <c r="L15" s="14">
        <v>10</v>
      </c>
      <c r="M15" s="14">
        <v>11</v>
      </c>
      <c r="N15" s="14">
        <v>12</v>
      </c>
      <c r="O15" s="14">
        <v>13</v>
      </c>
      <c r="P15" s="14">
        <v>14</v>
      </c>
      <c r="Q15" s="9"/>
      <c r="R15" s="14">
        <f t="shared" ref="R15:R18" si="14">X14+1</f>
        <v>6</v>
      </c>
      <c r="S15" s="14">
        <f t="shared" ref="S15:X18" si="15">R15+1</f>
        <v>7</v>
      </c>
      <c r="T15" s="14">
        <f t="shared" si="15"/>
        <v>8</v>
      </c>
      <c r="U15" s="14">
        <f t="shared" si="15"/>
        <v>9</v>
      </c>
      <c r="V15" s="14">
        <f t="shared" si="15"/>
        <v>10</v>
      </c>
      <c r="W15" s="14">
        <f t="shared" si="15"/>
        <v>11</v>
      </c>
      <c r="X15" s="14">
        <f t="shared" si="15"/>
        <v>12</v>
      </c>
      <c r="Y15" s="15"/>
      <c r="Z15" s="14">
        <f t="shared" ref="Z15:Z19" si="16">AF14+1</f>
        <v>3</v>
      </c>
      <c r="AA15" s="14">
        <f t="shared" ref="AA15:AF18" si="17">Z15+1</f>
        <v>4</v>
      </c>
      <c r="AB15" s="14">
        <f t="shared" si="17"/>
        <v>5</v>
      </c>
      <c r="AC15" s="14">
        <f t="shared" si="17"/>
        <v>6</v>
      </c>
      <c r="AD15" s="14">
        <f t="shared" si="17"/>
        <v>7</v>
      </c>
      <c r="AE15" s="14">
        <f t="shared" si="17"/>
        <v>8</v>
      </c>
      <c r="AF15" s="14">
        <f t="shared" si="17"/>
        <v>9</v>
      </c>
      <c r="AG15" s="7"/>
      <c r="AH15" s="7"/>
      <c r="AI15" s="7"/>
      <c r="AJ15" s="7"/>
      <c r="AK15" s="7"/>
      <c r="AL15" s="7"/>
      <c r="AM15" s="7"/>
      <c r="AN15" s="7"/>
      <c r="AO15" s="7"/>
      <c r="AP15" s="7"/>
      <c r="AQ15" s="7"/>
      <c r="AR15" s="7"/>
      <c r="AS15" s="7"/>
      <c r="AT15" s="7"/>
      <c r="AU15" s="7"/>
      <c r="AV15" s="7"/>
      <c r="AW15" s="7"/>
      <c r="AX15" s="7"/>
      <c r="AY15" s="7"/>
      <c r="AZ15" s="7"/>
    </row>
    <row r="16" spans="1:52" ht="19.5" customHeight="1" x14ac:dyDescent="0.2">
      <c r="A16" s="7"/>
      <c r="B16" s="14">
        <f t="shared" si="12"/>
        <v>11</v>
      </c>
      <c r="C16" s="14">
        <f t="shared" si="13"/>
        <v>12</v>
      </c>
      <c r="D16" s="14">
        <f t="shared" si="13"/>
        <v>13</v>
      </c>
      <c r="E16" s="14">
        <f t="shared" si="13"/>
        <v>14</v>
      </c>
      <c r="F16" s="14">
        <f t="shared" si="13"/>
        <v>15</v>
      </c>
      <c r="G16" s="14">
        <f t="shared" si="13"/>
        <v>16</v>
      </c>
      <c r="H16" s="14">
        <f t="shared" si="13"/>
        <v>17</v>
      </c>
      <c r="I16" s="9"/>
      <c r="J16" s="14">
        <v>15</v>
      </c>
      <c r="K16" s="14">
        <v>16</v>
      </c>
      <c r="L16" s="14">
        <v>17</v>
      </c>
      <c r="M16" s="14">
        <v>18</v>
      </c>
      <c r="N16" s="14">
        <v>19</v>
      </c>
      <c r="O16" s="14">
        <v>20</v>
      </c>
      <c r="P16" s="14">
        <v>21</v>
      </c>
      <c r="Q16" s="9"/>
      <c r="R16" s="14">
        <f t="shared" si="14"/>
        <v>13</v>
      </c>
      <c r="S16" s="14">
        <f t="shared" si="15"/>
        <v>14</v>
      </c>
      <c r="T16" s="14">
        <f t="shared" si="15"/>
        <v>15</v>
      </c>
      <c r="U16" s="14">
        <f t="shared" si="15"/>
        <v>16</v>
      </c>
      <c r="V16" s="14">
        <f t="shared" si="15"/>
        <v>17</v>
      </c>
      <c r="W16" s="14">
        <f t="shared" si="15"/>
        <v>18</v>
      </c>
      <c r="X16" s="14">
        <f t="shared" si="15"/>
        <v>19</v>
      </c>
      <c r="Y16" s="15"/>
      <c r="Z16" s="14">
        <f t="shared" si="16"/>
        <v>10</v>
      </c>
      <c r="AA16" s="14">
        <f t="shared" si="17"/>
        <v>11</v>
      </c>
      <c r="AB16" s="14">
        <f t="shared" si="17"/>
        <v>12</v>
      </c>
      <c r="AC16" s="14">
        <f t="shared" si="17"/>
        <v>13</v>
      </c>
      <c r="AD16" s="14">
        <f t="shared" si="17"/>
        <v>14</v>
      </c>
      <c r="AE16" s="14">
        <f t="shared" si="17"/>
        <v>15</v>
      </c>
      <c r="AF16" s="14">
        <f t="shared" si="17"/>
        <v>16</v>
      </c>
      <c r="AG16" s="7"/>
      <c r="AH16" s="7"/>
      <c r="AI16" s="7"/>
      <c r="AJ16" s="7"/>
      <c r="AK16" s="7"/>
      <c r="AL16" s="7"/>
      <c r="AM16" s="7"/>
      <c r="AN16" s="7"/>
      <c r="AO16" s="7"/>
      <c r="AP16" s="7"/>
      <c r="AQ16" s="7"/>
      <c r="AR16" s="7"/>
      <c r="AS16" s="7"/>
      <c r="AT16" s="7"/>
      <c r="AU16" s="7"/>
      <c r="AV16" s="7"/>
      <c r="AW16" s="7"/>
      <c r="AX16" s="7"/>
      <c r="AY16" s="7"/>
      <c r="AZ16" s="7"/>
    </row>
    <row r="17" spans="1:52" ht="19.5" customHeight="1" x14ac:dyDescent="0.2">
      <c r="A17" s="7"/>
      <c r="B17" s="14">
        <f t="shared" si="12"/>
        <v>18</v>
      </c>
      <c r="C17" s="14">
        <f t="shared" si="13"/>
        <v>19</v>
      </c>
      <c r="D17" s="14">
        <f t="shared" si="13"/>
        <v>20</v>
      </c>
      <c r="E17" s="14">
        <f t="shared" si="13"/>
        <v>21</v>
      </c>
      <c r="F17" s="14">
        <f t="shared" si="13"/>
        <v>22</v>
      </c>
      <c r="G17" s="14">
        <f t="shared" si="13"/>
        <v>23</v>
      </c>
      <c r="H17" s="14">
        <f t="shared" si="13"/>
        <v>24</v>
      </c>
      <c r="I17" s="9"/>
      <c r="J17" s="14">
        <v>22</v>
      </c>
      <c r="K17" s="14">
        <v>23</v>
      </c>
      <c r="L17" s="14">
        <v>24</v>
      </c>
      <c r="M17" s="14">
        <v>25</v>
      </c>
      <c r="N17" s="14">
        <v>26</v>
      </c>
      <c r="O17" s="14">
        <v>27</v>
      </c>
      <c r="P17" s="14">
        <v>28</v>
      </c>
      <c r="Q17" s="9"/>
      <c r="R17" s="14">
        <f t="shared" si="14"/>
        <v>20</v>
      </c>
      <c r="S17" s="14">
        <f t="shared" si="15"/>
        <v>21</v>
      </c>
      <c r="T17" s="14">
        <f t="shared" si="15"/>
        <v>22</v>
      </c>
      <c r="U17" s="14">
        <f t="shared" si="15"/>
        <v>23</v>
      </c>
      <c r="V17" s="14">
        <f t="shared" si="15"/>
        <v>24</v>
      </c>
      <c r="W17" s="14">
        <f t="shared" si="15"/>
        <v>25</v>
      </c>
      <c r="X17" s="14">
        <f t="shared" si="15"/>
        <v>26</v>
      </c>
      <c r="Y17" s="15"/>
      <c r="Z17" s="14">
        <f t="shared" si="16"/>
        <v>17</v>
      </c>
      <c r="AA17" s="14">
        <f t="shared" si="17"/>
        <v>18</v>
      </c>
      <c r="AB17" s="14">
        <f t="shared" si="17"/>
        <v>19</v>
      </c>
      <c r="AC17" s="14">
        <f t="shared" si="17"/>
        <v>20</v>
      </c>
      <c r="AD17" s="14">
        <f t="shared" si="17"/>
        <v>21</v>
      </c>
      <c r="AE17" s="14">
        <f t="shared" si="17"/>
        <v>22</v>
      </c>
      <c r="AF17" s="14">
        <f t="shared" si="17"/>
        <v>23</v>
      </c>
      <c r="AG17" s="7"/>
      <c r="AH17" s="7"/>
      <c r="AI17" s="7"/>
      <c r="AJ17" s="7"/>
      <c r="AK17" s="7"/>
      <c r="AL17" s="7"/>
      <c r="AM17" s="7"/>
      <c r="AN17" s="7"/>
      <c r="AO17" s="7"/>
      <c r="AP17" s="7"/>
      <c r="AQ17" s="7"/>
      <c r="AR17" s="7"/>
      <c r="AS17" s="7"/>
      <c r="AT17" s="7"/>
      <c r="AU17" s="7"/>
      <c r="AV17" s="7"/>
      <c r="AW17" s="7"/>
      <c r="AX17" s="7"/>
      <c r="AY17" s="7"/>
      <c r="AZ17" s="7"/>
    </row>
    <row r="18" spans="1:52" ht="19.5" customHeight="1" x14ac:dyDescent="0.2">
      <c r="A18" s="7"/>
      <c r="B18" s="14">
        <f t="shared" si="12"/>
        <v>25</v>
      </c>
      <c r="C18" s="14">
        <f t="shared" si="13"/>
        <v>26</v>
      </c>
      <c r="D18" s="14">
        <f t="shared" si="13"/>
        <v>27</v>
      </c>
      <c r="E18" s="14">
        <f t="shared" si="13"/>
        <v>28</v>
      </c>
      <c r="F18" s="14">
        <f t="shared" si="13"/>
        <v>29</v>
      </c>
      <c r="G18" s="14">
        <f t="shared" si="13"/>
        <v>30</v>
      </c>
      <c r="H18" s="14">
        <f t="shared" si="13"/>
        <v>31</v>
      </c>
      <c r="I18" s="9"/>
      <c r="J18" s="14">
        <v>29</v>
      </c>
      <c r="K18" s="14">
        <v>30</v>
      </c>
      <c r="L18" s="14"/>
      <c r="M18" s="14"/>
      <c r="N18" s="14"/>
      <c r="O18" s="14"/>
      <c r="P18" s="14"/>
      <c r="Q18" s="9"/>
      <c r="R18" s="14">
        <f t="shared" si="14"/>
        <v>27</v>
      </c>
      <c r="S18" s="14">
        <f t="shared" si="15"/>
        <v>28</v>
      </c>
      <c r="T18" s="14">
        <f t="shared" si="15"/>
        <v>29</v>
      </c>
      <c r="U18" s="14">
        <f t="shared" si="15"/>
        <v>30</v>
      </c>
      <c r="V18" s="14">
        <f t="shared" si="15"/>
        <v>31</v>
      </c>
      <c r="W18" s="14"/>
      <c r="X18" s="14"/>
      <c r="Y18" s="15"/>
      <c r="Z18" s="14">
        <f t="shared" si="16"/>
        <v>24</v>
      </c>
      <c r="AA18" s="14">
        <f t="shared" si="17"/>
        <v>25</v>
      </c>
      <c r="AB18" s="14">
        <f t="shared" si="17"/>
        <v>26</v>
      </c>
      <c r="AC18" s="14">
        <f t="shared" si="17"/>
        <v>27</v>
      </c>
      <c r="AD18" s="14">
        <f t="shared" si="17"/>
        <v>28</v>
      </c>
      <c r="AE18" s="14">
        <f t="shared" si="17"/>
        <v>29</v>
      </c>
      <c r="AF18" s="14">
        <f t="shared" si="17"/>
        <v>30</v>
      </c>
      <c r="AG18" s="7"/>
      <c r="AH18" s="7"/>
      <c r="AI18" s="7"/>
      <c r="AJ18" s="7"/>
      <c r="AK18" s="7"/>
      <c r="AL18" s="7"/>
      <c r="AM18" s="7"/>
      <c r="AN18" s="7"/>
      <c r="AO18" s="7"/>
      <c r="AP18" s="7"/>
      <c r="AQ18" s="7"/>
      <c r="AR18" s="7"/>
      <c r="AS18" s="7"/>
      <c r="AT18" s="7"/>
      <c r="AU18" s="7"/>
      <c r="AV18" s="7"/>
      <c r="AW18" s="7"/>
      <c r="AX18" s="7"/>
      <c r="AY18" s="7"/>
      <c r="AZ18" s="7"/>
    </row>
    <row r="19" spans="1:52" ht="19.5" customHeight="1" x14ac:dyDescent="0.2">
      <c r="A19" s="7"/>
      <c r="B19" s="14"/>
      <c r="C19" s="14"/>
      <c r="D19" s="14"/>
      <c r="E19" s="14"/>
      <c r="F19" s="14"/>
      <c r="G19" s="14"/>
      <c r="H19" s="14"/>
      <c r="I19" s="9"/>
      <c r="J19" s="14"/>
      <c r="K19" s="14"/>
      <c r="L19" s="14"/>
      <c r="M19" s="14"/>
      <c r="N19" s="14"/>
      <c r="O19" s="14"/>
      <c r="P19" s="14"/>
      <c r="Q19" s="9"/>
      <c r="R19" s="14"/>
      <c r="S19" s="14"/>
      <c r="T19" s="14"/>
      <c r="U19" s="14"/>
      <c r="V19" s="14"/>
      <c r="W19" s="14"/>
      <c r="X19" s="14"/>
      <c r="Y19" s="15"/>
      <c r="Z19" s="14">
        <f t="shared" si="16"/>
        <v>31</v>
      </c>
      <c r="AA19" s="14"/>
      <c r="AB19" s="14"/>
      <c r="AC19" s="14"/>
      <c r="AD19" s="14"/>
      <c r="AE19" s="14"/>
      <c r="AF19" s="14"/>
      <c r="AG19" s="7"/>
      <c r="AH19" s="7"/>
      <c r="AI19" s="7"/>
      <c r="AJ19" s="7"/>
      <c r="AK19" s="7"/>
      <c r="AL19" s="7"/>
      <c r="AM19" s="7"/>
      <c r="AN19" s="7"/>
      <c r="AO19" s="7"/>
      <c r="AP19" s="7"/>
      <c r="AQ19" s="7"/>
      <c r="AR19" s="7"/>
      <c r="AS19" s="7"/>
      <c r="AT19" s="7"/>
      <c r="AU19" s="7"/>
      <c r="AV19" s="7"/>
      <c r="AW19" s="7"/>
      <c r="AX19" s="7"/>
      <c r="AY19" s="7"/>
      <c r="AZ19" s="7"/>
    </row>
    <row r="20" spans="1:52" ht="19.5" customHeight="1" x14ac:dyDescent="0.2">
      <c r="A20" s="7"/>
      <c r="B20" s="9"/>
      <c r="C20" s="9"/>
      <c r="D20" s="9"/>
      <c r="E20" s="9"/>
      <c r="F20" s="9"/>
      <c r="G20" s="9"/>
      <c r="H20" s="9"/>
      <c r="I20" s="9"/>
      <c r="J20" s="9"/>
      <c r="K20" s="9"/>
      <c r="L20" s="9"/>
      <c r="M20" s="9"/>
      <c r="N20" s="9"/>
      <c r="O20" s="9"/>
      <c r="P20" s="9"/>
      <c r="Q20" s="9"/>
      <c r="R20" s="9"/>
      <c r="S20" s="9"/>
      <c r="T20" s="9"/>
      <c r="U20" s="9"/>
      <c r="V20" s="9"/>
      <c r="W20" s="9"/>
      <c r="X20" s="9"/>
      <c r="Y20" s="15"/>
      <c r="Z20" s="15"/>
      <c r="AA20" s="15"/>
      <c r="AB20" s="6"/>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32" customHeight="1" x14ac:dyDescent="0.2">
      <c r="A21" s="7"/>
      <c r="B21" s="29" t="s">
        <v>23</v>
      </c>
      <c r="C21" s="30"/>
      <c r="D21" s="30"/>
      <c r="E21" s="30"/>
      <c r="F21" s="30"/>
      <c r="G21" s="30"/>
      <c r="H21" s="31"/>
      <c r="I21" s="9"/>
      <c r="J21" s="29" t="s">
        <v>24</v>
      </c>
      <c r="K21" s="30"/>
      <c r="L21" s="30"/>
      <c r="M21" s="30"/>
      <c r="N21" s="30"/>
      <c r="O21" s="30"/>
      <c r="P21" s="31"/>
      <c r="Q21" s="9"/>
      <c r="R21" s="29" t="s">
        <v>25</v>
      </c>
      <c r="S21" s="30"/>
      <c r="T21" s="30"/>
      <c r="U21" s="30"/>
      <c r="V21" s="30"/>
      <c r="W21" s="30"/>
      <c r="X21" s="31"/>
      <c r="Y21" s="10"/>
      <c r="Z21" s="29" t="s">
        <v>26</v>
      </c>
      <c r="AA21" s="30"/>
      <c r="AB21" s="30"/>
      <c r="AC21" s="30"/>
      <c r="AD21" s="30"/>
      <c r="AE21" s="30"/>
      <c r="AF21" s="31"/>
      <c r="AG21" s="7"/>
      <c r="AH21" s="7"/>
      <c r="AI21" s="7"/>
      <c r="AJ21" s="7"/>
      <c r="AK21" s="7"/>
      <c r="AL21" s="7"/>
      <c r="AM21" s="7"/>
      <c r="AN21" s="7"/>
      <c r="AO21" s="7"/>
      <c r="AP21" s="7"/>
      <c r="AQ21" s="7"/>
      <c r="AR21" s="7"/>
      <c r="AS21" s="7"/>
      <c r="AT21" s="7"/>
      <c r="AU21" s="7"/>
      <c r="AV21" s="7"/>
      <c r="AW21" s="7"/>
      <c r="AX21" s="7"/>
      <c r="AY21" s="7"/>
      <c r="AZ21" s="7"/>
    </row>
    <row r="22" spans="1:52" ht="19.5" customHeight="1" x14ac:dyDescent="0.2">
      <c r="A22" s="7"/>
      <c r="B22" s="11" t="s">
        <v>13</v>
      </c>
      <c r="C22" s="11" t="s">
        <v>14</v>
      </c>
      <c r="D22" s="11" t="s">
        <v>15</v>
      </c>
      <c r="E22" s="11" t="s">
        <v>16</v>
      </c>
      <c r="F22" s="11" t="s">
        <v>17</v>
      </c>
      <c r="G22" s="11" t="s">
        <v>18</v>
      </c>
      <c r="H22" s="11" t="s">
        <v>13</v>
      </c>
      <c r="I22" s="9"/>
      <c r="J22" s="11" t="s">
        <v>13</v>
      </c>
      <c r="K22" s="11" t="s">
        <v>14</v>
      </c>
      <c r="L22" s="11" t="s">
        <v>15</v>
      </c>
      <c r="M22" s="11" t="s">
        <v>16</v>
      </c>
      <c r="N22" s="11" t="s">
        <v>17</v>
      </c>
      <c r="O22" s="11" t="s">
        <v>18</v>
      </c>
      <c r="P22" s="11" t="s">
        <v>13</v>
      </c>
      <c r="Q22" s="9"/>
      <c r="R22" s="11" t="s">
        <v>13</v>
      </c>
      <c r="S22" s="11" t="s">
        <v>14</v>
      </c>
      <c r="T22" s="11" t="s">
        <v>15</v>
      </c>
      <c r="U22" s="11" t="s">
        <v>16</v>
      </c>
      <c r="V22" s="11" t="s">
        <v>17</v>
      </c>
      <c r="W22" s="11" t="s">
        <v>18</v>
      </c>
      <c r="X22" s="11" t="s">
        <v>13</v>
      </c>
      <c r="Y22" s="13"/>
      <c r="Z22" s="11" t="s">
        <v>13</v>
      </c>
      <c r="AA22" s="11" t="s">
        <v>14</v>
      </c>
      <c r="AB22" s="11" t="s">
        <v>15</v>
      </c>
      <c r="AC22" s="11" t="s">
        <v>16</v>
      </c>
      <c r="AD22" s="11" t="s">
        <v>17</v>
      </c>
      <c r="AE22" s="11" t="s">
        <v>18</v>
      </c>
      <c r="AF22" s="11" t="s">
        <v>13</v>
      </c>
      <c r="AG22" s="7"/>
      <c r="AH22" s="7"/>
      <c r="AI22" s="7"/>
      <c r="AJ22" s="7"/>
      <c r="AK22" s="7"/>
      <c r="AL22" s="7"/>
      <c r="AM22" s="7"/>
      <c r="AN22" s="7"/>
      <c r="AO22" s="7"/>
      <c r="AP22" s="7"/>
      <c r="AQ22" s="7"/>
      <c r="AR22" s="7"/>
      <c r="AS22" s="7"/>
      <c r="AT22" s="7"/>
      <c r="AU22" s="7"/>
      <c r="AV22" s="7"/>
      <c r="AW22" s="7"/>
      <c r="AX22" s="7"/>
      <c r="AY22" s="7"/>
      <c r="AZ22" s="7"/>
    </row>
    <row r="23" spans="1:52" ht="19.5" customHeight="1" x14ac:dyDescent="0.2">
      <c r="A23" s="7"/>
      <c r="B23" s="14"/>
      <c r="C23" s="14">
        <v>1</v>
      </c>
      <c r="D23" s="14">
        <f t="shared" ref="D23:H23" si="18">C23+1</f>
        <v>2</v>
      </c>
      <c r="E23" s="14">
        <f t="shared" si="18"/>
        <v>3</v>
      </c>
      <c r="F23" s="14">
        <f t="shared" si="18"/>
        <v>4</v>
      </c>
      <c r="G23" s="14">
        <f t="shared" si="18"/>
        <v>5</v>
      </c>
      <c r="H23" s="14">
        <f t="shared" si="18"/>
        <v>6</v>
      </c>
      <c r="I23" s="9"/>
      <c r="J23" s="14"/>
      <c r="K23" s="14"/>
      <c r="L23" s="14"/>
      <c r="M23" s="14">
        <f t="shared" ref="K23:P27" si="19">L23+1</f>
        <v>1</v>
      </c>
      <c r="N23" s="14">
        <f t="shared" si="19"/>
        <v>2</v>
      </c>
      <c r="O23" s="14">
        <f t="shared" si="19"/>
        <v>3</v>
      </c>
      <c r="P23" s="14">
        <f>O23+1</f>
        <v>4</v>
      </c>
      <c r="Q23" s="9"/>
      <c r="R23" s="14"/>
      <c r="S23" s="14"/>
      <c r="T23" s="14"/>
      <c r="U23" s="14"/>
      <c r="V23" s="14"/>
      <c r="W23" s="14"/>
      <c r="X23" s="14">
        <v>1</v>
      </c>
      <c r="Y23" s="15"/>
      <c r="Z23" s="14"/>
      <c r="AA23" s="14">
        <v>1</v>
      </c>
      <c r="AB23" s="14">
        <f t="shared" ref="AB23:AF26" si="20">AA23+1</f>
        <v>2</v>
      </c>
      <c r="AC23" s="14">
        <f t="shared" si="20"/>
        <v>3</v>
      </c>
      <c r="AD23" s="14">
        <f t="shared" si="20"/>
        <v>4</v>
      </c>
      <c r="AE23" s="14">
        <f t="shared" si="20"/>
        <v>5</v>
      </c>
      <c r="AF23" s="14">
        <f t="shared" si="20"/>
        <v>6</v>
      </c>
      <c r="AG23" s="7"/>
      <c r="AH23" s="7"/>
      <c r="AI23" s="7"/>
      <c r="AJ23" s="7"/>
      <c r="AK23" s="7"/>
      <c r="AL23" s="7"/>
      <c r="AM23" s="7"/>
      <c r="AN23" s="7"/>
      <c r="AO23" s="7"/>
      <c r="AP23" s="7"/>
      <c r="AQ23" s="7"/>
      <c r="AR23" s="7"/>
      <c r="AS23" s="7"/>
      <c r="AT23" s="7"/>
      <c r="AU23" s="7"/>
      <c r="AV23" s="7"/>
      <c r="AW23" s="7"/>
      <c r="AX23" s="7"/>
      <c r="AY23" s="7"/>
      <c r="AZ23" s="7"/>
    </row>
    <row r="24" spans="1:52" ht="19.5" customHeight="1" x14ac:dyDescent="0.2">
      <c r="A24" s="7"/>
      <c r="B24" s="14">
        <f t="shared" ref="B24:B27" si="21">H23+1</f>
        <v>7</v>
      </c>
      <c r="C24" s="14">
        <f t="shared" ref="C24:H27" si="22">B24+1</f>
        <v>8</v>
      </c>
      <c r="D24" s="14">
        <f t="shared" si="22"/>
        <v>9</v>
      </c>
      <c r="E24" s="14">
        <f t="shared" si="22"/>
        <v>10</v>
      </c>
      <c r="F24" s="14">
        <f t="shared" si="22"/>
        <v>11</v>
      </c>
      <c r="G24" s="14">
        <f t="shared" si="22"/>
        <v>12</v>
      </c>
      <c r="H24" s="14">
        <f t="shared" si="22"/>
        <v>13</v>
      </c>
      <c r="I24" s="9"/>
      <c r="J24" s="14">
        <f t="shared" ref="J24:J27" si="23">P23+1</f>
        <v>5</v>
      </c>
      <c r="K24" s="14">
        <f t="shared" si="19"/>
        <v>6</v>
      </c>
      <c r="L24" s="14">
        <f t="shared" si="19"/>
        <v>7</v>
      </c>
      <c r="M24" s="14">
        <f t="shared" si="19"/>
        <v>8</v>
      </c>
      <c r="N24" s="14">
        <f t="shared" si="19"/>
        <v>9</v>
      </c>
      <c r="O24" s="14">
        <f t="shared" si="19"/>
        <v>10</v>
      </c>
      <c r="P24" s="14">
        <f t="shared" si="19"/>
        <v>11</v>
      </c>
      <c r="Q24" s="9"/>
      <c r="R24" s="14">
        <f t="shared" ref="R24:R28" si="24">X23+1</f>
        <v>2</v>
      </c>
      <c r="S24" s="14">
        <f t="shared" ref="S24:X27" si="25">R24+1</f>
        <v>3</v>
      </c>
      <c r="T24" s="14">
        <f t="shared" si="25"/>
        <v>4</v>
      </c>
      <c r="U24" s="14">
        <f t="shared" si="25"/>
        <v>5</v>
      </c>
      <c r="V24" s="14">
        <f t="shared" si="25"/>
        <v>6</v>
      </c>
      <c r="W24" s="14">
        <f t="shared" si="25"/>
        <v>7</v>
      </c>
      <c r="X24" s="14">
        <f t="shared" si="25"/>
        <v>8</v>
      </c>
      <c r="Y24" s="15"/>
      <c r="Z24" s="14">
        <f t="shared" ref="Z24:Z27" si="26">AF23+1</f>
        <v>7</v>
      </c>
      <c r="AA24" s="14">
        <f t="shared" ref="AA24:AE27" si="27">Z24+1</f>
        <v>8</v>
      </c>
      <c r="AB24" s="14">
        <f t="shared" si="27"/>
        <v>9</v>
      </c>
      <c r="AC24" s="14">
        <f t="shared" si="27"/>
        <v>10</v>
      </c>
      <c r="AD24" s="14">
        <f t="shared" si="27"/>
        <v>11</v>
      </c>
      <c r="AE24" s="14">
        <f t="shared" si="27"/>
        <v>12</v>
      </c>
      <c r="AF24" s="14">
        <f t="shared" si="20"/>
        <v>13</v>
      </c>
      <c r="AG24" s="16"/>
      <c r="AH24" s="16"/>
      <c r="AI24" s="16"/>
      <c r="AJ24" s="16"/>
      <c r="AK24" s="16"/>
      <c r="AL24" s="16"/>
      <c r="AM24" s="16"/>
      <c r="AN24" s="16"/>
      <c r="AO24" s="16"/>
      <c r="AP24" s="16"/>
      <c r="AQ24" s="16"/>
      <c r="AR24" s="16"/>
      <c r="AS24" s="16"/>
      <c r="AT24" s="16"/>
      <c r="AU24" s="16"/>
      <c r="AV24" s="16"/>
      <c r="AW24" s="16"/>
      <c r="AX24" s="16"/>
      <c r="AY24" s="16"/>
      <c r="AZ24" s="16"/>
    </row>
    <row r="25" spans="1:52" ht="19.5" customHeight="1" x14ac:dyDescent="0.2">
      <c r="A25" s="7"/>
      <c r="B25" s="14">
        <f t="shared" si="21"/>
        <v>14</v>
      </c>
      <c r="C25" s="14">
        <f t="shared" si="22"/>
        <v>15</v>
      </c>
      <c r="D25" s="14">
        <f t="shared" si="22"/>
        <v>16</v>
      </c>
      <c r="E25" s="14">
        <f t="shared" si="22"/>
        <v>17</v>
      </c>
      <c r="F25" s="14">
        <f t="shared" si="22"/>
        <v>18</v>
      </c>
      <c r="G25" s="14">
        <f t="shared" si="22"/>
        <v>19</v>
      </c>
      <c r="H25" s="14">
        <f t="shared" si="22"/>
        <v>20</v>
      </c>
      <c r="I25" s="9"/>
      <c r="J25" s="14">
        <f t="shared" si="23"/>
        <v>12</v>
      </c>
      <c r="K25" s="14">
        <f t="shared" si="19"/>
        <v>13</v>
      </c>
      <c r="L25" s="14">
        <f t="shared" si="19"/>
        <v>14</v>
      </c>
      <c r="M25" s="14">
        <f t="shared" si="19"/>
        <v>15</v>
      </c>
      <c r="N25" s="14">
        <f t="shared" si="19"/>
        <v>16</v>
      </c>
      <c r="O25" s="14">
        <f t="shared" si="19"/>
        <v>17</v>
      </c>
      <c r="P25" s="14">
        <f t="shared" si="19"/>
        <v>18</v>
      </c>
      <c r="Q25" s="9"/>
      <c r="R25" s="14">
        <f t="shared" si="24"/>
        <v>9</v>
      </c>
      <c r="S25" s="14">
        <f t="shared" si="25"/>
        <v>10</v>
      </c>
      <c r="T25" s="14">
        <f t="shared" si="25"/>
        <v>11</v>
      </c>
      <c r="U25" s="14">
        <f t="shared" si="25"/>
        <v>12</v>
      </c>
      <c r="V25" s="14">
        <f t="shared" si="25"/>
        <v>13</v>
      </c>
      <c r="W25" s="14">
        <f t="shared" si="25"/>
        <v>14</v>
      </c>
      <c r="X25" s="14">
        <f t="shared" si="25"/>
        <v>15</v>
      </c>
      <c r="Y25" s="15"/>
      <c r="Z25" s="14">
        <f t="shared" si="26"/>
        <v>14</v>
      </c>
      <c r="AA25" s="14">
        <f t="shared" si="27"/>
        <v>15</v>
      </c>
      <c r="AB25" s="14">
        <f t="shared" si="27"/>
        <v>16</v>
      </c>
      <c r="AC25" s="14">
        <f t="shared" si="27"/>
        <v>17</v>
      </c>
      <c r="AD25" s="14">
        <f t="shared" si="27"/>
        <v>18</v>
      </c>
      <c r="AE25" s="14">
        <f t="shared" si="27"/>
        <v>19</v>
      </c>
      <c r="AF25" s="14">
        <f t="shared" si="20"/>
        <v>20</v>
      </c>
      <c r="AG25" s="7"/>
      <c r="AH25" s="7"/>
      <c r="AI25" s="7"/>
      <c r="AJ25" s="7"/>
      <c r="AK25" s="7"/>
      <c r="AL25" s="7"/>
      <c r="AM25" s="7"/>
      <c r="AN25" s="7"/>
      <c r="AO25" s="7"/>
      <c r="AP25" s="7"/>
      <c r="AQ25" s="7"/>
      <c r="AR25" s="7"/>
      <c r="AS25" s="7"/>
      <c r="AT25" s="7"/>
      <c r="AU25" s="7"/>
      <c r="AV25" s="7"/>
      <c r="AW25" s="7"/>
      <c r="AX25" s="7"/>
      <c r="AY25" s="7"/>
      <c r="AZ25" s="7"/>
    </row>
    <row r="26" spans="1:52" ht="19.5" customHeight="1" x14ac:dyDescent="0.2">
      <c r="A26" s="7"/>
      <c r="B26" s="14">
        <f t="shared" si="21"/>
        <v>21</v>
      </c>
      <c r="C26" s="14">
        <f t="shared" si="22"/>
        <v>22</v>
      </c>
      <c r="D26" s="14">
        <f t="shared" si="22"/>
        <v>23</v>
      </c>
      <c r="E26" s="14">
        <f t="shared" si="22"/>
        <v>24</v>
      </c>
      <c r="F26" s="14">
        <f t="shared" si="22"/>
        <v>25</v>
      </c>
      <c r="G26" s="14">
        <f t="shared" si="22"/>
        <v>26</v>
      </c>
      <c r="H26" s="14">
        <f t="shared" si="22"/>
        <v>27</v>
      </c>
      <c r="I26" s="9"/>
      <c r="J26" s="14">
        <f t="shared" si="23"/>
        <v>19</v>
      </c>
      <c r="K26" s="14">
        <f t="shared" si="19"/>
        <v>20</v>
      </c>
      <c r="L26" s="14">
        <f t="shared" si="19"/>
        <v>21</v>
      </c>
      <c r="M26" s="14">
        <f t="shared" si="19"/>
        <v>22</v>
      </c>
      <c r="N26" s="14">
        <f t="shared" si="19"/>
        <v>23</v>
      </c>
      <c r="O26" s="14">
        <f t="shared" si="19"/>
        <v>24</v>
      </c>
      <c r="P26" s="14">
        <f t="shared" si="19"/>
        <v>25</v>
      </c>
      <c r="Q26" s="9"/>
      <c r="R26" s="14">
        <f t="shared" si="24"/>
        <v>16</v>
      </c>
      <c r="S26" s="14">
        <f t="shared" si="25"/>
        <v>17</v>
      </c>
      <c r="T26" s="14">
        <f t="shared" si="25"/>
        <v>18</v>
      </c>
      <c r="U26" s="14">
        <f t="shared" si="25"/>
        <v>19</v>
      </c>
      <c r="V26" s="14">
        <f t="shared" si="25"/>
        <v>20</v>
      </c>
      <c r="W26" s="14">
        <f t="shared" si="25"/>
        <v>21</v>
      </c>
      <c r="X26" s="14">
        <f t="shared" si="25"/>
        <v>22</v>
      </c>
      <c r="Y26" s="15"/>
      <c r="Z26" s="14">
        <f t="shared" si="26"/>
        <v>21</v>
      </c>
      <c r="AA26" s="14">
        <f t="shared" si="27"/>
        <v>22</v>
      </c>
      <c r="AB26" s="14">
        <f t="shared" si="27"/>
        <v>23</v>
      </c>
      <c r="AC26" s="14">
        <f t="shared" si="27"/>
        <v>24</v>
      </c>
      <c r="AD26" s="14">
        <f t="shared" si="27"/>
        <v>25</v>
      </c>
      <c r="AE26" s="14">
        <f t="shared" si="27"/>
        <v>26</v>
      </c>
      <c r="AF26" s="14">
        <f t="shared" si="20"/>
        <v>27</v>
      </c>
      <c r="AG26" s="7"/>
      <c r="AH26" s="7"/>
      <c r="AI26" s="7"/>
      <c r="AJ26" s="7"/>
      <c r="AK26" s="7"/>
      <c r="AL26" s="7"/>
      <c r="AM26" s="7"/>
      <c r="AN26" s="7"/>
      <c r="AO26" s="7"/>
      <c r="AP26" s="7"/>
      <c r="AQ26" s="7"/>
      <c r="AR26" s="7"/>
      <c r="AS26" s="7"/>
      <c r="AT26" s="7"/>
      <c r="AU26" s="7"/>
      <c r="AV26" s="7"/>
      <c r="AW26" s="7"/>
      <c r="AX26" s="7"/>
      <c r="AY26" s="7"/>
      <c r="AZ26" s="7"/>
    </row>
    <row r="27" spans="1:52" ht="19.5" customHeight="1" x14ac:dyDescent="0.2">
      <c r="A27" s="7"/>
      <c r="B27" s="14">
        <f t="shared" si="21"/>
        <v>28</v>
      </c>
      <c r="C27" s="14">
        <f t="shared" si="22"/>
        <v>29</v>
      </c>
      <c r="D27" s="14">
        <f t="shared" si="22"/>
        <v>30</v>
      </c>
      <c r="E27" s="14"/>
      <c r="F27" s="14"/>
      <c r="G27" s="14"/>
      <c r="H27" s="14"/>
      <c r="I27" s="9"/>
      <c r="J27" s="14">
        <f t="shared" si="23"/>
        <v>26</v>
      </c>
      <c r="K27" s="14">
        <f t="shared" si="19"/>
        <v>27</v>
      </c>
      <c r="L27" s="14">
        <f t="shared" si="19"/>
        <v>28</v>
      </c>
      <c r="M27" s="14">
        <f t="shared" si="19"/>
        <v>29</v>
      </c>
      <c r="N27" s="14">
        <f t="shared" si="19"/>
        <v>30</v>
      </c>
      <c r="O27" s="14">
        <f t="shared" si="19"/>
        <v>31</v>
      </c>
      <c r="P27" s="14"/>
      <c r="Q27" s="9"/>
      <c r="R27" s="14">
        <f t="shared" si="24"/>
        <v>23</v>
      </c>
      <c r="S27" s="14">
        <f t="shared" si="25"/>
        <v>24</v>
      </c>
      <c r="T27" s="14">
        <f t="shared" si="25"/>
        <v>25</v>
      </c>
      <c r="U27" s="14">
        <f t="shared" si="25"/>
        <v>26</v>
      </c>
      <c r="V27" s="14">
        <f t="shared" si="25"/>
        <v>27</v>
      </c>
      <c r="W27" s="14">
        <f t="shared" si="25"/>
        <v>28</v>
      </c>
      <c r="X27" s="14">
        <f t="shared" si="25"/>
        <v>29</v>
      </c>
      <c r="Y27" s="15"/>
      <c r="Z27" s="14">
        <f t="shared" si="26"/>
        <v>28</v>
      </c>
      <c r="AA27" s="14">
        <f t="shared" si="27"/>
        <v>29</v>
      </c>
      <c r="AB27" s="14">
        <f t="shared" si="27"/>
        <v>30</v>
      </c>
      <c r="AC27" s="14">
        <f t="shared" si="27"/>
        <v>31</v>
      </c>
      <c r="AD27" s="14"/>
      <c r="AE27" s="14"/>
      <c r="AF27" s="1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2">
      <c r="A28" s="7"/>
      <c r="B28" s="14"/>
      <c r="C28" s="14"/>
      <c r="D28" s="14"/>
      <c r="E28" s="14"/>
      <c r="F28" s="14"/>
      <c r="G28" s="14"/>
      <c r="H28" s="14"/>
      <c r="I28" s="9"/>
      <c r="J28" s="14"/>
      <c r="K28" s="14"/>
      <c r="L28" s="14"/>
      <c r="M28" s="14"/>
      <c r="N28" s="14"/>
      <c r="O28" s="14"/>
      <c r="P28" s="14"/>
      <c r="Q28" s="9"/>
      <c r="R28" s="14">
        <f t="shared" si="24"/>
        <v>30</v>
      </c>
      <c r="S28" s="14"/>
      <c r="T28" s="14"/>
      <c r="U28" s="14"/>
      <c r="V28" s="14"/>
      <c r="W28" s="14"/>
      <c r="X28" s="14"/>
      <c r="Y28" s="15"/>
      <c r="Z28" s="14"/>
      <c r="AA28" s="14"/>
      <c r="AB28" s="14"/>
      <c r="AC28" s="14"/>
      <c r="AD28" s="14"/>
      <c r="AE28" s="14"/>
      <c r="AF28" s="14"/>
      <c r="AG28" s="7"/>
      <c r="AH28" s="7"/>
      <c r="AI28" s="7"/>
      <c r="AJ28" s="7"/>
      <c r="AK28" s="7"/>
      <c r="AL28" s="7"/>
      <c r="AM28" s="7"/>
      <c r="AN28" s="7"/>
      <c r="AO28" s="7"/>
      <c r="AP28" s="7"/>
      <c r="AQ28" s="7"/>
      <c r="AR28" s="7"/>
      <c r="AS28" s="7"/>
      <c r="AT28" s="7"/>
      <c r="AU28" s="7"/>
      <c r="AV28" s="7"/>
      <c r="AW28" s="7"/>
      <c r="AX28" s="7"/>
      <c r="AY28" s="7"/>
      <c r="AZ28" s="7"/>
    </row>
    <row r="29" spans="1:52" ht="19.5" customHeight="1" x14ac:dyDescent="0.2">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6"/>
      <c r="AC29" s="7"/>
      <c r="AD29" s="16"/>
      <c r="AE29" s="16"/>
      <c r="AF29" s="16"/>
      <c r="AG29" s="16"/>
      <c r="AH29" s="16"/>
      <c r="AI29" s="16"/>
      <c r="AJ29" s="16"/>
      <c r="AK29" s="16"/>
      <c r="AL29" s="16"/>
      <c r="AM29" s="16"/>
      <c r="AN29" s="16"/>
      <c r="AO29" s="16"/>
      <c r="AP29" s="16"/>
      <c r="AQ29" s="16"/>
      <c r="AR29" s="16"/>
      <c r="AS29" s="16"/>
      <c r="AT29" s="16"/>
      <c r="AU29" s="16"/>
      <c r="AV29" s="16"/>
      <c r="AW29" s="16"/>
      <c r="AX29" s="16"/>
      <c r="AY29" s="16"/>
      <c r="AZ29" s="16"/>
    </row>
    <row r="30" spans="1:52" s="1" customFormat="1" ht="18" customHeight="1" x14ac:dyDescent="0.25">
      <c r="B30" s="33" t="s">
        <v>31</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28"/>
      <c r="AH30" s="28"/>
      <c r="AI30" s="28"/>
      <c r="AJ30" s="28"/>
      <c r="AK30" s="21"/>
      <c r="AL30" s="21"/>
      <c r="AM30" s="21"/>
    </row>
    <row r="31" spans="1:52" s="1" customFormat="1" ht="22" customHeight="1" x14ac:dyDescent="0.2">
      <c r="A31" s="22"/>
      <c r="B31" s="32">
        <v>45658</v>
      </c>
      <c r="C31" s="32"/>
      <c r="D31" s="32"/>
      <c r="E31" s="32"/>
      <c r="F31" s="32"/>
      <c r="G31" s="32"/>
      <c r="H31" s="32"/>
      <c r="I31" s="27"/>
      <c r="J31" s="23" t="s">
        <v>0</v>
      </c>
      <c r="O31" s="23"/>
      <c r="P31" s="23"/>
      <c r="Q31" s="23"/>
      <c r="R31" s="32">
        <v>45823</v>
      </c>
      <c r="S31" s="32"/>
      <c r="T31" s="32"/>
      <c r="U31" s="32"/>
      <c r="V31" s="32"/>
      <c r="W31" s="32"/>
      <c r="X31" s="32"/>
      <c r="Y31" s="27"/>
      <c r="Z31" s="23" t="s">
        <v>32</v>
      </c>
      <c r="AA31" s="27"/>
      <c r="AD31" s="24"/>
      <c r="AE31" s="24"/>
      <c r="AF31" s="24"/>
      <c r="AG31" s="24"/>
      <c r="AH31" s="24"/>
      <c r="AI31" s="24"/>
      <c r="AJ31" s="24"/>
      <c r="AK31" s="22"/>
      <c r="AL31" s="22"/>
      <c r="AM31" s="22"/>
    </row>
    <row r="32" spans="1:52" s="1" customFormat="1" ht="22" customHeight="1" x14ac:dyDescent="0.2">
      <c r="A32" s="22"/>
      <c r="B32" s="32">
        <v>45677</v>
      </c>
      <c r="C32" s="32"/>
      <c r="D32" s="32"/>
      <c r="E32" s="32"/>
      <c r="F32" s="32"/>
      <c r="G32" s="32"/>
      <c r="H32" s="32"/>
      <c r="I32" s="27"/>
      <c r="J32" s="23" t="s">
        <v>29</v>
      </c>
      <c r="O32" s="23"/>
      <c r="P32" s="23"/>
      <c r="Q32" s="23"/>
      <c r="R32" s="32">
        <v>45827</v>
      </c>
      <c r="S32" s="32"/>
      <c r="T32" s="32"/>
      <c r="U32" s="32"/>
      <c r="V32" s="32"/>
      <c r="W32" s="32"/>
      <c r="X32" s="32"/>
      <c r="Y32" s="27"/>
      <c r="Z32" s="23" t="s">
        <v>27</v>
      </c>
      <c r="AA32" s="27"/>
      <c r="AD32" s="24"/>
      <c r="AE32" s="24"/>
      <c r="AF32" s="24"/>
      <c r="AG32" s="24"/>
      <c r="AH32" s="24"/>
      <c r="AI32" s="24"/>
      <c r="AJ32" s="24"/>
      <c r="AK32" s="22"/>
      <c r="AL32" s="22"/>
      <c r="AM32" s="22"/>
    </row>
    <row r="33" spans="1:52" s="1" customFormat="1" ht="22" customHeight="1" x14ac:dyDescent="0.2">
      <c r="A33" s="22"/>
      <c r="B33" s="32">
        <v>45702</v>
      </c>
      <c r="C33" s="32"/>
      <c r="D33" s="32"/>
      <c r="E33" s="32"/>
      <c r="F33" s="32"/>
      <c r="G33" s="32"/>
      <c r="H33" s="32"/>
      <c r="I33" s="27"/>
      <c r="J33" s="23" t="s">
        <v>33</v>
      </c>
      <c r="O33" s="23"/>
      <c r="P33" s="23"/>
      <c r="Q33" s="23"/>
      <c r="R33" s="32">
        <v>45842</v>
      </c>
      <c r="S33" s="32"/>
      <c r="T33" s="32"/>
      <c r="U33" s="32"/>
      <c r="V33" s="32"/>
      <c r="W33" s="32"/>
      <c r="X33" s="32"/>
      <c r="Y33" s="27"/>
      <c r="Z33" s="23" t="s">
        <v>2</v>
      </c>
      <c r="AA33" s="27"/>
      <c r="AD33" s="24"/>
      <c r="AE33" s="24"/>
      <c r="AF33" s="24"/>
      <c r="AG33" s="24"/>
      <c r="AH33" s="24"/>
      <c r="AI33" s="24"/>
      <c r="AJ33" s="24"/>
      <c r="AK33" s="22"/>
      <c r="AL33" s="22"/>
      <c r="AM33" s="22"/>
      <c r="AP33" s="25"/>
    </row>
    <row r="34" spans="1:52" s="1" customFormat="1" ht="22" customHeight="1" x14ac:dyDescent="0.2">
      <c r="A34" s="22"/>
      <c r="B34" s="32">
        <v>45705</v>
      </c>
      <c r="C34" s="32"/>
      <c r="D34" s="32"/>
      <c r="E34" s="32"/>
      <c r="F34" s="32"/>
      <c r="G34" s="32"/>
      <c r="H34" s="32"/>
      <c r="I34" s="27"/>
      <c r="J34" s="23" t="s">
        <v>34</v>
      </c>
      <c r="O34" s="23"/>
      <c r="P34" s="23"/>
      <c r="Q34" s="23"/>
      <c r="R34" s="32">
        <v>45901</v>
      </c>
      <c r="S34" s="32"/>
      <c r="T34" s="32"/>
      <c r="U34" s="32"/>
      <c r="V34" s="32"/>
      <c r="W34" s="32"/>
      <c r="X34" s="32"/>
      <c r="Y34" s="27"/>
      <c r="Z34" s="23" t="s">
        <v>3</v>
      </c>
      <c r="AA34" s="27"/>
      <c r="AD34" s="24"/>
      <c r="AE34" s="24"/>
      <c r="AF34" s="24"/>
      <c r="AG34" s="24"/>
      <c r="AH34" s="24"/>
      <c r="AI34" s="24"/>
      <c r="AJ34" s="24"/>
      <c r="AK34" s="22"/>
      <c r="AL34" s="22"/>
      <c r="AM34" s="22"/>
    </row>
    <row r="35" spans="1:52" s="1" customFormat="1" ht="22" customHeight="1" x14ac:dyDescent="0.2">
      <c r="A35" s="22"/>
      <c r="B35" s="32">
        <v>45733</v>
      </c>
      <c r="C35" s="32"/>
      <c r="D35" s="32"/>
      <c r="E35" s="32"/>
      <c r="F35" s="32"/>
      <c r="G35" s="32"/>
      <c r="H35" s="32"/>
      <c r="I35" s="27"/>
      <c r="J35" s="23" t="s">
        <v>35</v>
      </c>
      <c r="O35" s="23"/>
      <c r="P35" s="23"/>
      <c r="Q35" s="23"/>
      <c r="R35" s="32">
        <v>45922</v>
      </c>
      <c r="S35" s="32"/>
      <c r="T35" s="32"/>
      <c r="U35" s="32"/>
      <c r="V35" s="32"/>
      <c r="W35" s="32"/>
      <c r="X35" s="32"/>
      <c r="Y35" s="27"/>
      <c r="Z35" s="23" t="s">
        <v>36</v>
      </c>
      <c r="AA35" s="27"/>
      <c r="AD35" s="24"/>
      <c r="AE35" s="24"/>
      <c r="AF35" s="24"/>
      <c r="AG35" s="24"/>
      <c r="AH35" s="24"/>
      <c r="AI35" s="24"/>
      <c r="AJ35" s="24"/>
      <c r="AK35" s="22"/>
      <c r="AL35" s="22"/>
      <c r="AM35" s="22"/>
    </row>
    <row r="36" spans="1:52" s="1" customFormat="1" ht="22" customHeight="1" x14ac:dyDescent="0.2">
      <c r="A36" s="22"/>
      <c r="B36" s="32">
        <v>45736</v>
      </c>
      <c r="C36" s="32"/>
      <c r="D36" s="32"/>
      <c r="E36" s="32"/>
      <c r="F36" s="32"/>
      <c r="G36" s="32"/>
      <c r="H36" s="32"/>
      <c r="I36" s="27"/>
      <c r="J36" s="23" t="s">
        <v>37</v>
      </c>
      <c r="O36" s="23"/>
      <c r="P36" s="23"/>
      <c r="Q36" s="23"/>
      <c r="R36" s="32">
        <v>45943</v>
      </c>
      <c r="S36" s="32"/>
      <c r="T36" s="32"/>
      <c r="U36" s="32"/>
      <c r="V36" s="32"/>
      <c r="W36" s="32"/>
      <c r="X36" s="32"/>
      <c r="Y36" s="27"/>
      <c r="Z36" s="23" t="s">
        <v>38</v>
      </c>
      <c r="AA36" s="27"/>
      <c r="AD36" s="24"/>
      <c r="AE36" s="24"/>
      <c r="AF36" s="24"/>
      <c r="AG36" s="24"/>
      <c r="AH36" s="24"/>
      <c r="AI36" s="24"/>
      <c r="AJ36" s="24"/>
      <c r="AK36" s="22"/>
      <c r="AL36" s="22"/>
      <c r="AM36" s="22"/>
    </row>
    <row r="37" spans="1:52" s="1" customFormat="1" ht="22" customHeight="1" x14ac:dyDescent="0.2">
      <c r="A37" s="22"/>
      <c r="B37" s="32">
        <v>45760</v>
      </c>
      <c r="C37" s="32"/>
      <c r="D37" s="32"/>
      <c r="E37" s="32"/>
      <c r="F37" s="32"/>
      <c r="G37" s="32"/>
      <c r="H37" s="32"/>
      <c r="I37" s="27"/>
      <c r="J37" s="23" t="s">
        <v>39</v>
      </c>
      <c r="O37" s="23"/>
      <c r="P37" s="23"/>
      <c r="Q37" s="23"/>
      <c r="R37" s="32">
        <v>45972</v>
      </c>
      <c r="S37" s="32"/>
      <c r="T37" s="32"/>
      <c r="U37" s="32"/>
      <c r="V37" s="32"/>
      <c r="W37" s="32"/>
      <c r="X37" s="32"/>
      <c r="Y37" s="27"/>
      <c r="Z37" s="23" t="s">
        <v>4</v>
      </c>
      <c r="AA37" s="27"/>
      <c r="AD37" s="24"/>
      <c r="AE37" s="24"/>
      <c r="AF37" s="24"/>
      <c r="AG37" s="24"/>
      <c r="AH37" s="24"/>
      <c r="AI37" s="24"/>
      <c r="AJ37" s="24"/>
      <c r="AK37" s="22"/>
      <c r="AL37" s="22"/>
      <c r="AM37" s="22"/>
    </row>
    <row r="38" spans="1:52" s="1" customFormat="1" ht="22" customHeight="1" x14ac:dyDescent="0.2">
      <c r="A38" s="22"/>
      <c r="B38" s="32">
        <v>45765</v>
      </c>
      <c r="C38" s="32"/>
      <c r="D38" s="32"/>
      <c r="E38" s="32"/>
      <c r="F38" s="32"/>
      <c r="G38" s="32"/>
      <c r="H38" s="32"/>
      <c r="I38" s="27"/>
      <c r="J38" s="23" t="s">
        <v>40</v>
      </c>
      <c r="O38" s="23"/>
      <c r="P38" s="23"/>
      <c r="Q38" s="23"/>
      <c r="R38" s="32">
        <v>45988</v>
      </c>
      <c r="S38" s="32"/>
      <c r="T38" s="32"/>
      <c r="U38" s="32"/>
      <c r="V38" s="32"/>
      <c r="W38" s="32"/>
      <c r="X38" s="32"/>
      <c r="Y38" s="27"/>
      <c r="Z38" s="23" t="s">
        <v>5</v>
      </c>
      <c r="AA38" s="27"/>
      <c r="AD38" s="24"/>
      <c r="AE38" s="24"/>
      <c r="AF38" s="24"/>
      <c r="AG38" s="24"/>
      <c r="AH38" s="24"/>
      <c r="AI38" s="24"/>
      <c r="AJ38" s="24"/>
      <c r="AK38" s="22"/>
      <c r="AL38" s="22"/>
      <c r="AM38" s="22"/>
    </row>
    <row r="39" spans="1:52" s="1" customFormat="1" ht="22" customHeight="1" x14ac:dyDescent="0.2">
      <c r="A39" s="22"/>
      <c r="B39" s="32">
        <v>45767</v>
      </c>
      <c r="C39" s="32"/>
      <c r="D39" s="32"/>
      <c r="E39" s="32"/>
      <c r="F39" s="32"/>
      <c r="G39" s="32"/>
      <c r="H39" s="32"/>
      <c r="I39" s="27"/>
      <c r="J39" s="23" t="s">
        <v>41</v>
      </c>
      <c r="O39" s="23"/>
      <c r="P39" s="23"/>
      <c r="Q39" s="23"/>
      <c r="R39" s="32">
        <v>46015</v>
      </c>
      <c r="S39" s="32"/>
      <c r="T39" s="32"/>
      <c r="U39" s="32"/>
      <c r="V39" s="32"/>
      <c r="W39" s="32"/>
      <c r="X39" s="32"/>
      <c r="Y39" s="27"/>
      <c r="Z39" s="23" t="s">
        <v>6</v>
      </c>
      <c r="AA39" s="27"/>
      <c r="AD39" s="24"/>
      <c r="AE39" s="24"/>
      <c r="AF39" s="24"/>
      <c r="AG39" s="24"/>
      <c r="AH39" s="24"/>
      <c r="AI39" s="24"/>
      <c r="AJ39" s="24"/>
      <c r="AK39" s="22"/>
      <c r="AL39" s="22"/>
      <c r="AM39" s="22"/>
    </row>
    <row r="40" spans="1:52" s="1" customFormat="1" ht="22" customHeight="1" x14ac:dyDescent="0.2">
      <c r="A40" s="22"/>
      <c r="B40" s="32">
        <v>45788</v>
      </c>
      <c r="C40" s="32"/>
      <c r="D40" s="32"/>
      <c r="E40" s="32"/>
      <c r="F40" s="32"/>
      <c r="G40" s="32"/>
      <c r="H40" s="32"/>
      <c r="I40" s="27"/>
      <c r="J40" s="23" t="s">
        <v>42</v>
      </c>
      <c r="O40" s="23"/>
      <c r="P40" s="23"/>
      <c r="Q40" s="23"/>
      <c r="R40" s="32">
        <v>46016</v>
      </c>
      <c r="S40" s="32"/>
      <c r="T40" s="32"/>
      <c r="U40" s="32"/>
      <c r="V40" s="32"/>
      <c r="W40" s="32"/>
      <c r="X40" s="32"/>
      <c r="Y40" s="27"/>
      <c r="Z40" s="23" t="s">
        <v>7</v>
      </c>
      <c r="AA40" s="27"/>
      <c r="AD40" s="24"/>
      <c r="AE40" s="24"/>
      <c r="AF40" s="24"/>
      <c r="AG40" s="24"/>
      <c r="AH40" s="24"/>
      <c r="AI40" s="24"/>
      <c r="AJ40" s="24"/>
      <c r="AK40" s="22"/>
      <c r="AL40" s="22"/>
      <c r="AM40" s="22"/>
    </row>
    <row r="41" spans="1:52" s="1" customFormat="1" ht="22" customHeight="1" x14ac:dyDescent="0.2">
      <c r="A41" s="22"/>
      <c r="B41" s="32">
        <v>45803</v>
      </c>
      <c r="C41" s="32"/>
      <c r="D41" s="32"/>
      <c r="E41" s="32"/>
      <c r="F41" s="32"/>
      <c r="G41" s="32"/>
      <c r="H41" s="32"/>
      <c r="I41" s="27"/>
      <c r="J41" s="23" t="s">
        <v>1</v>
      </c>
      <c r="O41" s="23"/>
      <c r="P41" s="23"/>
      <c r="Q41" s="23"/>
      <c r="R41" s="32">
        <v>46022</v>
      </c>
      <c r="S41" s="32"/>
      <c r="T41" s="32"/>
      <c r="U41" s="32"/>
      <c r="V41" s="32"/>
      <c r="W41" s="32"/>
      <c r="X41" s="32"/>
      <c r="Y41" s="27"/>
      <c r="Z41" s="23" t="s">
        <v>43</v>
      </c>
      <c r="AA41" s="27"/>
      <c r="AD41" s="24"/>
      <c r="AE41" s="24"/>
      <c r="AF41" s="24"/>
      <c r="AG41" s="24"/>
      <c r="AH41" s="24"/>
      <c r="AI41" s="24"/>
      <c r="AJ41" s="24"/>
      <c r="AK41" s="22"/>
      <c r="AL41" s="22"/>
      <c r="AM41" s="22"/>
    </row>
    <row r="42" spans="1:52" s="1" customFormat="1" ht="16" x14ac:dyDescent="0.2">
      <c r="A42" s="22"/>
      <c r="B42" s="22"/>
      <c r="C42" s="22"/>
      <c r="D42" s="22"/>
      <c r="E42" s="26"/>
      <c r="P42" s="23"/>
      <c r="Q42" s="23"/>
      <c r="R42" s="23"/>
      <c r="S42" s="22"/>
      <c r="T42" s="22"/>
      <c r="U42" s="22"/>
      <c r="V42" s="22"/>
      <c r="W42" s="22"/>
      <c r="X42" s="22"/>
      <c r="Y42" s="22"/>
      <c r="Z42" s="22"/>
      <c r="AA42" s="22"/>
      <c r="AB42" s="22"/>
      <c r="AC42" s="22"/>
      <c r="AD42" s="22"/>
      <c r="AE42" s="22"/>
      <c r="AF42" s="22"/>
      <c r="AG42" s="22"/>
      <c r="AH42" s="22"/>
      <c r="AI42" s="22"/>
      <c r="AJ42" s="22"/>
      <c r="AK42" s="22"/>
      <c r="AL42" s="22"/>
      <c r="AM42" s="22"/>
    </row>
    <row r="43" spans="1:52" ht="50" customHeight="1" x14ac:dyDescent="0.3">
      <c r="A43" s="7"/>
      <c r="B43" s="34" t="s">
        <v>28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7"/>
      <c r="AH43" s="7"/>
      <c r="AI43" s="7"/>
      <c r="AJ43" s="7"/>
      <c r="AK43" s="7"/>
      <c r="AL43" s="7"/>
      <c r="AM43" s="7"/>
      <c r="AN43" s="7"/>
      <c r="AO43" s="7"/>
      <c r="AP43" s="7"/>
      <c r="AQ43" s="7"/>
      <c r="AR43" s="7"/>
      <c r="AS43" s="7"/>
      <c r="AT43" s="7"/>
      <c r="AU43" s="7"/>
      <c r="AV43" s="7"/>
      <c r="AW43" s="7"/>
      <c r="AX43" s="7"/>
      <c r="AY43" s="7"/>
      <c r="AZ43" s="7"/>
    </row>
    <row r="44" spans="1:52"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row>
    <row r="202" spans="1:52"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row>
    <row r="203" spans="1:52"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row>
    <row r="204" spans="1:52"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row>
    <row r="205" spans="1:52"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row>
    <row r="206" spans="1:52"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row>
    <row r="207" spans="1:52"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row>
    <row r="208" spans="1:52"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row>
    <row r="209" spans="1:52"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row>
    <row r="210" spans="1:52"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row>
    <row r="211" spans="1:52"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row>
    <row r="212" spans="1:52"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row>
    <row r="213" spans="1:52"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row>
    <row r="214" spans="1:52"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row>
    <row r="215" spans="1:52"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row>
    <row r="216" spans="1:52"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row>
    <row r="217" spans="1:52"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row>
    <row r="218" spans="1:52"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row>
    <row r="219" spans="1:52"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row>
    <row r="220" spans="1:52"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row>
    <row r="221" spans="1:52"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row>
    <row r="222" spans="1:52"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row>
    <row r="223" spans="1:52"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row>
    <row r="224" spans="1:52"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row>
    <row r="225" spans="1:52"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row>
    <row r="226" spans="1:52"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row>
    <row r="227" spans="1:52"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row>
    <row r="228" spans="1:52"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row>
    <row r="229" spans="1:52"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row>
    <row r="230" spans="1:52"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row>
    <row r="231" spans="1:52"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row>
    <row r="232" spans="1:52"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row>
    <row r="233" spans="1:52"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row>
    <row r="234" spans="1:52"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row>
    <row r="235" spans="1:52"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row>
    <row r="236" spans="1:52"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row>
    <row r="237" spans="1:52"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row>
    <row r="238" spans="1:52"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row>
    <row r="239" spans="1:52"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row>
    <row r="240" spans="1:52"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row>
    <row r="241" spans="1:52"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row>
    <row r="242" spans="1:52"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row>
    <row r="243" spans="1:52"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row>
    <row r="244" spans="1:52"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row>
    <row r="245" spans="1:52"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row>
    <row r="246" spans="1:52"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row>
    <row r="247" spans="1:52"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row>
    <row r="248" spans="1:52"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row>
    <row r="249" spans="1:52"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row>
    <row r="250" spans="1:52"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row>
    <row r="251" spans="1:52"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row>
    <row r="252" spans="1:52"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row>
    <row r="253" spans="1:52"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row>
    <row r="254" spans="1:52"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row>
    <row r="255" spans="1:52"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row>
    <row r="256" spans="1:52"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row>
    <row r="257" spans="1:52"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row>
    <row r="258" spans="1:52"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row>
    <row r="259" spans="1:52"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row>
    <row r="260" spans="1:52"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row>
    <row r="261" spans="1:52"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row>
    <row r="262" spans="1:52"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row>
    <row r="263" spans="1:52"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row>
    <row r="264" spans="1:52"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row>
    <row r="265" spans="1:52"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row>
    <row r="266" spans="1:52"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row>
    <row r="267" spans="1:52"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row>
    <row r="268" spans="1:52"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row>
    <row r="269" spans="1:52"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row>
    <row r="270" spans="1:52"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row>
    <row r="271" spans="1:52"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row>
    <row r="272" spans="1:52"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row>
    <row r="273" spans="1:52"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row>
    <row r="274" spans="1:52"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row>
    <row r="275" spans="1:52"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row>
    <row r="276" spans="1:52"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row>
    <row r="277" spans="1:52"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row>
    <row r="278" spans="1:52"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row>
    <row r="279" spans="1:52"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row>
    <row r="280" spans="1:52"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row>
    <row r="281" spans="1:52"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row>
    <row r="282" spans="1:52"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row>
    <row r="283" spans="1:52"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row>
    <row r="284" spans="1:52"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row>
    <row r="285" spans="1:52"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row>
    <row r="286" spans="1:52"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row>
    <row r="287" spans="1:52"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row>
    <row r="288" spans="1:52"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row>
    <row r="289" spans="1:52"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row>
    <row r="290" spans="1:52"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row>
    <row r="291" spans="1:52"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row>
    <row r="292" spans="1:52"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row>
    <row r="293" spans="1:52"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row>
    <row r="294" spans="1:52"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row>
    <row r="295" spans="1:52"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row>
    <row r="296" spans="1:52"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row>
    <row r="297" spans="1:52"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row>
    <row r="298" spans="1:52"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row>
    <row r="299" spans="1:52"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row>
    <row r="300" spans="1:52"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row>
    <row r="301" spans="1:52"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row>
    <row r="304" spans="1:52"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52"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52"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52"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52"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52"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row>
    <row r="310" spans="1:52"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row>
    <row r="311" spans="1:52"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row>
    <row r="312" spans="1:52"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row>
    <row r="313" spans="1:52"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row>
    <row r="314" spans="1:52"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row>
    <row r="315" spans="1:52"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row>
    <row r="316" spans="1:52"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row>
    <row r="317" spans="1:52"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row>
    <row r="318" spans="1:52"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row>
    <row r="319" spans="1:52"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row>
    <row r="320" spans="1:52"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row>
    <row r="321" spans="1:52"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row>
    <row r="322" spans="1:52"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row>
    <row r="323" spans="1:52"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row>
    <row r="325" spans="1:52"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row>
    <row r="326" spans="1:52"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row>
    <row r="327" spans="1:52"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row>
    <row r="328" spans="1:52"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row>
    <row r="329" spans="1:52"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row>
    <row r="330" spans="1:52"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row>
    <row r="331" spans="1:52"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row>
    <row r="332" spans="1:52"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row>
    <row r="333" spans="1:52"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row>
    <row r="334" spans="1:52"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row>
    <row r="335" spans="1:52"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row>
    <row r="336" spans="1:52"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row>
    <row r="337" spans="1:52"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row>
    <row r="338" spans="1:52"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row>
    <row r="339" spans="1:52"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row>
    <row r="340" spans="1:52"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row>
    <row r="341" spans="1:52"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row>
    <row r="342" spans="1:52"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row>
    <row r="343" spans="1:52"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row>
    <row r="344" spans="1:52"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row>
    <row r="345" spans="1:52"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row>
    <row r="346" spans="1:52"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row>
    <row r="347" spans="1:52"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row>
    <row r="348" spans="1:52"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row>
    <row r="349" spans="1:52"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row>
    <row r="350" spans="1:52"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row>
    <row r="351" spans="1:52"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row>
    <row r="352" spans="1:52"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row>
    <row r="353" spans="1:52"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row>
    <row r="354" spans="1:52"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row>
    <row r="355" spans="1:52"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row>
    <row r="356" spans="1:52"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row>
    <row r="357" spans="1:52"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row>
    <row r="358" spans="1:52"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row>
    <row r="359" spans="1:52"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row>
    <row r="360" spans="1:52"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row>
    <row r="361" spans="1:52"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row>
    <row r="362" spans="1:52"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row>
    <row r="363" spans="1:52"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row>
    <row r="364" spans="1:52"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row>
    <row r="365" spans="1:52"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row>
    <row r="366" spans="1:52"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row>
    <row r="367" spans="1:52"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row>
    <row r="368" spans="1:52"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row>
    <row r="369" spans="1:52"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row>
    <row r="370" spans="1:52"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row>
    <row r="371" spans="1:52"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row>
    <row r="372" spans="1:52"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row>
    <row r="373" spans="1:52"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row>
    <row r="374" spans="1:52"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row>
    <row r="375" spans="1:52"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row>
    <row r="376" spans="1:52"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row>
    <row r="377" spans="1:52"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row>
    <row r="378" spans="1:52"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row>
    <row r="379" spans="1:52"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row>
    <row r="380" spans="1:52"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row>
    <row r="381" spans="1:52"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row>
    <row r="382" spans="1:52"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row>
    <row r="383" spans="1:52"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row>
    <row r="384" spans="1:52"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row>
    <row r="385" spans="1:52"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row>
    <row r="386" spans="1:52"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row>
    <row r="387" spans="1:52"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row>
    <row r="388" spans="1:52"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row>
    <row r="389" spans="1:52"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row>
    <row r="390" spans="1:52"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row>
    <row r="391" spans="1:52"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row>
    <row r="392" spans="1:52"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row>
    <row r="393" spans="1:52"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row>
    <row r="394" spans="1:52"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row>
    <row r="395" spans="1:52"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row>
    <row r="518" spans="1:52"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row>
    <row r="519" spans="1:52"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row>
    <row r="520" spans="1:52"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row>
    <row r="521" spans="1:52"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row>
    <row r="522" spans="1:52"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row>
    <row r="523" spans="1:52"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row>
    <row r="524" spans="1:52"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row>
    <row r="525" spans="1:52"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row>
    <row r="526" spans="1:52"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row>
    <row r="527" spans="1:52"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row>
    <row r="528" spans="1:52"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row>
    <row r="529" spans="1:52"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row>
    <row r="530" spans="1:52"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row>
    <row r="531" spans="1:52"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row>
    <row r="532" spans="1:52"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row>
    <row r="533" spans="1:52"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row>
    <row r="534" spans="1:52"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row>
    <row r="535" spans="1:52"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row>
    <row r="536" spans="1:52"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row>
    <row r="537" spans="1:52"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row>
    <row r="538" spans="1:52"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row>
    <row r="539" spans="1:52"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row>
    <row r="540" spans="1:52"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row>
    <row r="541" spans="1:52"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row>
    <row r="542" spans="1:52"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row>
    <row r="543" spans="1:52"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row>
    <row r="544" spans="1:52"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row>
    <row r="545" spans="1:52"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row>
    <row r="546" spans="1:52"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row>
    <row r="547" spans="1:52"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row>
    <row r="548" spans="1:52"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row>
    <row r="549" spans="1:52"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row>
    <row r="550" spans="1:52"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row>
    <row r="551" spans="1:52"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row>
    <row r="552" spans="1:52"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row>
    <row r="553" spans="1:52"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row>
    <row r="554" spans="1:52"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row>
    <row r="555" spans="1:52"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row>
    <row r="556" spans="1:52"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row>
    <row r="557" spans="1:52"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row>
    <row r="558" spans="1:52"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row>
    <row r="559" spans="1:52"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row>
    <row r="560" spans="1:52"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row>
    <row r="561" spans="1:52"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row>
    <row r="562" spans="1:52"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row>
    <row r="563" spans="1:52"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row>
    <row r="564" spans="1:52"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row>
    <row r="565" spans="1:52"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row>
    <row r="566" spans="1:52"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row>
    <row r="567" spans="1:52"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row>
    <row r="568" spans="1:52"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row>
    <row r="569" spans="1:52"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row>
    <row r="570" spans="1:52"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row>
    <row r="571" spans="1:52"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row>
    <row r="572" spans="1:52"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row>
    <row r="573" spans="1:52"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row>
    <row r="574" spans="1:52"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row>
    <row r="575" spans="1:52"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row>
    <row r="576" spans="1:52"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row>
    <row r="577" spans="1:52"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row>
    <row r="578" spans="1:52"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row>
    <row r="579" spans="1:52"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row>
    <row r="580" spans="1:52"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row>
    <row r="581" spans="1:52"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row>
    <row r="582" spans="1:52"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row>
    <row r="583" spans="1:52"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row>
    <row r="584" spans="1:52"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row>
    <row r="585" spans="1:52"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row>
    <row r="586" spans="1:52"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row>
    <row r="587" spans="1:52"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row>
    <row r="588" spans="1:52"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row>
    <row r="589" spans="1:52"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row>
    <row r="590" spans="1:52"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row>
    <row r="591" spans="1:52"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row>
    <row r="592" spans="1:52"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row>
    <row r="593" spans="1:52"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row>
    <row r="594" spans="1:52"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row>
    <row r="595" spans="1:52"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row>
    <row r="596" spans="1:52"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row>
    <row r="597" spans="1:52"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row>
    <row r="598" spans="1:52"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row>
    <row r="599" spans="1:52"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row>
    <row r="600" spans="1:52"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row>
    <row r="601" spans="1:52"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row>
    <row r="602" spans="1:52"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row>
    <row r="603" spans="1:52"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row>
    <row r="604" spans="1:52"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row>
    <row r="605" spans="1:52"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row>
    <row r="606" spans="1:52"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row>
    <row r="607" spans="1:52"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row>
    <row r="608" spans="1:52"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row>
    <row r="609" spans="1:52"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row>
    <row r="610" spans="1:52"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row>
    <row r="611" spans="1:52"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row>
    <row r="612" spans="1:52"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row>
    <row r="613" spans="1:52"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row>
    <row r="614" spans="1:52"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row>
    <row r="615" spans="1:52"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row>
    <row r="616" spans="1:52"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row>
    <row r="617" spans="1:52"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row>
    <row r="618" spans="1:52"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row>
    <row r="619" spans="1:52"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row>
    <row r="620" spans="1:52"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row>
    <row r="621" spans="1:52"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row>
    <row r="622" spans="1:52"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row>
    <row r="623" spans="1:52"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row>
    <row r="624" spans="1:52"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row>
    <row r="625" spans="1:52"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row>
    <row r="626" spans="1:52"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row>
    <row r="627" spans="1:52"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row>
    <row r="628" spans="1:52"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row>
    <row r="629" spans="1:52"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row>
    <row r="630" spans="1:52"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row>
    <row r="631" spans="1:52"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row>
    <row r="632" spans="1:52"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row>
    <row r="633" spans="1:52"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row>
    <row r="634" spans="1:52"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row>
    <row r="635" spans="1:52"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row>
    <row r="636" spans="1:52"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row>
    <row r="637" spans="1:52"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row>
    <row r="638" spans="1:52"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row>
    <row r="639" spans="1:52"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row>
    <row r="640" spans="1:52"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row>
    <row r="641" spans="1:52"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row>
    <row r="642" spans="1:52"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row>
    <row r="643" spans="1:52"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row>
    <row r="644" spans="1:52"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row>
    <row r="645" spans="1:52"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row>
    <row r="646" spans="1:52"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row>
    <row r="647" spans="1:52"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row>
    <row r="648" spans="1:52"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row>
    <row r="649" spans="1:52"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row>
    <row r="650" spans="1:52"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row>
    <row r="651" spans="1:52"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row>
    <row r="652" spans="1:52"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row>
    <row r="653" spans="1:52"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row>
    <row r="654" spans="1:52"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row>
    <row r="655" spans="1:52"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row>
    <row r="656" spans="1:52"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row>
    <row r="657" spans="1:52"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row>
    <row r="658" spans="1:52"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row>
    <row r="659" spans="1:52"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row>
    <row r="660" spans="1:52"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row>
    <row r="661" spans="1:52"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row>
    <row r="662" spans="1:52"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row>
    <row r="663" spans="1:52"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row>
    <row r="664" spans="1:52"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row>
    <row r="665" spans="1:52"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row>
    <row r="666" spans="1:52"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row>
    <row r="667" spans="1:52"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row>
    <row r="668" spans="1:52"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row>
    <row r="669" spans="1:52"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row>
    <row r="670" spans="1:52"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row>
    <row r="671" spans="1:52"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row>
    <row r="672" spans="1:52"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row>
    <row r="673" spans="1:52"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row>
    <row r="674" spans="1:52"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row>
    <row r="675" spans="1:52"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row>
    <row r="676" spans="1:52"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row>
    <row r="677" spans="1:52"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row>
    <row r="678" spans="1:52"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row>
    <row r="679" spans="1:52"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row>
    <row r="680" spans="1:52"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row>
    <row r="681" spans="1:52"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row>
    <row r="682" spans="1:52"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row>
    <row r="683" spans="1:52"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row>
    <row r="684" spans="1:52"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row>
    <row r="685" spans="1:52"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row>
    <row r="686" spans="1:52"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row>
    <row r="687" spans="1:52"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row>
    <row r="688" spans="1:52"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row>
    <row r="689" spans="1:52"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row>
    <row r="690" spans="1:52"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row>
    <row r="691" spans="1:52"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row>
    <row r="692" spans="1:52"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row>
    <row r="693" spans="1:52"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row>
    <row r="694" spans="1:52"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row>
    <row r="695" spans="1:52"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row>
    <row r="696" spans="1:52"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row>
    <row r="697" spans="1:52"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row>
    <row r="698" spans="1:52"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row>
    <row r="699" spans="1:52"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row>
    <row r="700" spans="1:52"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row>
    <row r="701" spans="1:52"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row>
    <row r="702" spans="1:52"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row>
    <row r="703" spans="1:52"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row>
    <row r="704" spans="1:52"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row>
    <row r="705" spans="1:52"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row>
    <row r="706" spans="1:52"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row>
    <row r="707" spans="1:52"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row>
    <row r="708" spans="1:52"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row>
    <row r="709" spans="1:52"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row>
    <row r="710" spans="1:52"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row>
    <row r="711" spans="1:52"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row>
    <row r="712" spans="1:52"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row>
    <row r="713" spans="1:52"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row>
    <row r="714" spans="1:52"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row>
    <row r="715" spans="1:52"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row>
    <row r="716" spans="1:52"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row>
    <row r="717" spans="1:52"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row>
    <row r="718" spans="1:52"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row>
    <row r="719" spans="1:52"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row>
    <row r="720" spans="1:52"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row>
    <row r="721" spans="1:52"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row>
    <row r="722" spans="1:52"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row>
    <row r="723" spans="1:52"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row>
    <row r="724" spans="1:52"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row>
    <row r="725" spans="1:52"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row>
    <row r="726" spans="1:52"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row>
    <row r="727" spans="1:52"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row>
    <row r="728" spans="1:52"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row>
    <row r="729" spans="1:52"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row>
    <row r="730" spans="1:52"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row>
    <row r="731" spans="1:52"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row>
    <row r="732" spans="1:52"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row>
    <row r="733" spans="1:52"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row>
    <row r="734" spans="1:52"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row>
    <row r="735" spans="1:52"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row>
    <row r="736" spans="1:52"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row>
    <row r="737" spans="1:52"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row>
    <row r="738" spans="1:52"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row>
    <row r="739" spans="1:52"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row>
    <row r="740" spans="1:52"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row>
    <row r="741" spans="1:52"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row>
    <row r="742" spans="1:52"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row>
    <row r="743" spans="1:52"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row>
    <row r="744" spans="1:52"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row>
    <row r="745" spans="1:52"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row>
    <row r="746" spans="1:52"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row>
    <row r="747" spans="1:52"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row>
    <row r="748" spans="1:52"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row>
    <row r="749" spans="1:52"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row>
    <row r="750" spans="1:52"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row>
    <row r="751" spans="1:52"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row>
    <row r="752" spans="1:52"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row>
    <row r="753" spans="1:52"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row>
    <row r="754" spans="1:52"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row>
    <row r="755" spans="1:52"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row>
    <row r="756" spans="1:52"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row>
    <row r="757" spans="1:52"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row>
    <row r="758" spans="1:52"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row>
    <row r="759" spans="1:52"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row>
    <row r="760" spans="1:52"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row>
    <row r="761" spans="1:52"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row>
    <row r="762" spans="1:52"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row>
    <row r="763" spans="1:52"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row>
    <row r="764" spans="1:52"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row>
    <row r="765" spans="1:52"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row>
    <row r="766" spans="1:52"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row>
    <row r="767" spans="1:52"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row>
    <row r="768" spans="1:52"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row>
    <row r="769" spans="1:52"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row>
    <row r="770" spans="1:52"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row>
    <row r="771" spans="1:52"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row>
    <row r="772" spans="1:52"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row>
    <row r="773" spans="1:52"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row>
    <row r="774" spans="1:52"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row>
    <row r="775" spans="1:52"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row>
    <row r="776" spans="1:52"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row>
    <row r="777" spans="1:52"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row>
    <row r="778" spans="1:52"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row>
    <row r="779" spans="1:52"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row>
    <row r="780" spans="1:52"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row>
    <row r="781" spans="1:52"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row>
    <row r="782" spans="1:52"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row>
    <row r="783" spans="1:52"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row>
    <row r="784" spans="1:52"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row>
    <row r="785" spans="1:52"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row>
    <row r="786" spans="1:52"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row>
    <row r="787" spans="1:52"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row>
    <row r="788" spans="1:52"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row>
    <row r="789" spans="1:52"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row>
    <row r="790" spans="1:52"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row>
    <row r="791" spans="1:52"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row>
    <row r="792" spans="1:52"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row>
    <row r="793" spans="1:52"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row>
    <row r="794" spans="1:52"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row>
    <row r="795" spans="1:52"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row>
    <row r="796" spans="1:52"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row>
    <row r="797" spans="1:52"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row>
    <row r="798" spans="1:52"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row>
    <row r="799" spans="1:52"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row>
    <row r="800" spans="1:52"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row>
    <row r="801" spans="1:52"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row>
    <row r="802" spans="1:52"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row>
    <row r="803" spans="1:52"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row>
    <row r="804" spans="1:52"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row>
    <row r="805" spans="1:52"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row>
    <row r="806" spans="1:52"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row>
    <row r="807" spans="1:52"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row>
    <row r="808" spans="1:52"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row>
    <row r="809" spans="1:52"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row>
    <row r="810" spans="1:52"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row>
    <row r="811" spans="1:52"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row>
    <row r="812" spans="1:52"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row>
    <row r="813" spans="1:52"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row>
    <row r="814" spans="1:52"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row>
    <row r="815" spans="1:52"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row>
    <row r="816" spans="1:52"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row>
    <row r="817" spans="1:52"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row>
    <row r="818" spans="1:52"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row>
    <row r="819" spans="1:52"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row>
    <row r="820" spans="1:52"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row>
    <row r="821" spans="1:52"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row>
    <row r="822" spans="1:52"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row>
    <row r="823" spans="1:52"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row>
    <row r="824" spans="1:52"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row>
    <row r="825" spans="1:52"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row>
    <row r="826" spans="1:52"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row>
    <row r="827" spans="1:52"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row>
    <row r="828" spans="1:52"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row>
    <row r="829" spans="1:52"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row>
    <row r="830" spans="1:52"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row>
    <row r="831" spans="1:52"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row>
    <row r="832" spans="1:52"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row>
    <row r="833" spans="1:52"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row>
    <row r="834" spans="1:52"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row>
    <row r="835" spans="1:52"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row>
    <row r="836" spans="1:52"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row>
    <row r="837" spans="1:52"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row>
    <row r="838" spans="1:52"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row>
    <row r="839" spans="1:52"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row>
    <row r="840" spans="1:52"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row>
    <row r="841" spans="1:52"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row>
    <row r="842" spans="1:52"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row>
    <row r="843" spans="1:52"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row>
    <row r="844" spans="1:52"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row>
    <row r="845" spans="1:52"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row>
    <row r="846" spans="1:52"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row>
    <row r="847" spans="1:52"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row>
    <row r="848" spans="1:52"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row>
    <row r="849" spans="1:52"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row>
    <row r="850" spans="1:52"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row>
    <row r="851" spans="1:52"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row>
    <row r="852" spans="1:52"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row>
    <row r="853" spans="1:52"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row>
    <row r="854" spans="1:52"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row>
    <row r="855" spans="1:52"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row>
    <row r="856" spans="1:52"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row>
    <row r="857" spans="1:52"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row>
    <row r="858" spans="1:52"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row>
    <row r="859" spans="1:52"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row>
    <row r="860" spans="1:52"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row>
    <row r="861" spans="1:52"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row>
    <row r="862" spans="1:52"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row>
    <row r="863" spans="1:52"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row>
    <row r="864" spans="1:52"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row>
    <row r="865" spans="1:52"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row>
    <row r="866" spans="1:52"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row>
    <row r="867" spans="1:52"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row>
    <row r="868" spans="1:52"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row>
    <row r="869" spans="1:52"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row>
    <row r="870" spans="1:52"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row>
    <row r="871" spans="1:52"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row>
    <row r="872" spans="1:52"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row>
    <row r="873" spans="1:52"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row>
    <row r="874" spans="1:52"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row>
    <row r="875" spans="1:52"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row>
    <row r="876" spans="1:52"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row>
    <row r="877" spans="1:52"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row>
    <row r="878" spans="1:52"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row>
    <row r="879" spans="1:52"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row>
    <row r="880" spans="1:52"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row>
    <row r="881" spans="1:52"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row>
    <row r="882" spans="1:52"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row>
    <row r="883" spans="1:52"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row>
    <row r="884" spans="1:52"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row>
    <row r="885" spans="1:52"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row>
    <row r="886" spans="1:52"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row>
    <row r="887" spans="1:52"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row>
    <row r="888" spans="1:52"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row>
    <row r="889" spans="1:52"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row>
    <row r="890" spans="1:52"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row>
    <row r="891" spans="1:52"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row>
    <row r="892" spans="1:52"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row>
    <row r="893" spans="1:52"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row>
    <row r="894" spans="1:52"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row>
    <row r="895" spans="1:52"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row>
    <row r="896" spans="1:52"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row>
    <row r="897" spans="1:52"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row>
    <row r="898" spans="1:52"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row>
    <row r="899" spans="1:52"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row>
    <row r="900" spans="1:52"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row>
    <row r="901" spans="1:52"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row>
    <row r="902" spans="1:52"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row>
    <row r="903" spans="1:52"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row>
    <row r="904" spans="1:52"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row>
    <row r="905" spans="1:52"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row>
    <row r="906" spans="1:52"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row>
    <row r="907" spans="1:52"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row>
    <row r="908" spans="1:52"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row>
    <row r="909" spans="1:52"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row>
    <row r="910" spans="1:52"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row>
    <row r="911" spans="1:52"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row>
    <row r="912" spans="1:52"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row>
    <row r="913" spans="1:52"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row>
    <row r="914" spans="1:52"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row>
    <row r="915" spans="1:52"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row>
    <row r="916" spans="1:52"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row>
    <row r="917" spans="1:52"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row>
    <row r="918" spans="1:52"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row>
    <row r="919" spans="1:52"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row>
    <row r="920" spans="1:52"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row>
    <row r="921" spans="1:52"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row>
    <row r="922" spans="1:52"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row>
    <row r="923" spans="1:52"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row>
    <row r="924" spans="1:52"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row>
    <row r="925" spans="1:52"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row>
    <row r="926" spans="1:52"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row>
    <row r="927" spans="1:52"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row>
    <row r="928" spans="1:52"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row>
    <row r="929" spans="1:52"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row>
    <row r="930" spans="1:52"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row>
    <row r="931" spans="1:52"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row>
    <row r="932" spans="1:52"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row>
    <row r="933" spans="1:52"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row>
    <row r="934" spans="1:52"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row>
    <row r="935" spans="1:52"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row>
    <row r="936" spans="1:52"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row>
    <row r="937" spans="1:52"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row>
    <row r="938" spans="1:52"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row>
    <row r="939" spans="1:52"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row>
    <row r="940" spans="1:52"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row>
    <row r="941" spans="1:52"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row>
    <row r="942" spans="1:52"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row>
    <row r="943" spans="1:52"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row>
    <row r="944" spans="1:52"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row>
    <row r="945" spans="1:52"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row>
    <row r="946" spans="1:52"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row>
    <row r="947" spans="1:52"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row>
    <row r="948" spans="1:52"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row>
    <row r="949" spans="1:52"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row>
    <row r="950" spans="1:52"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row>
    <row r="951" spans="1:52"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row>
    <row r="952" spans="1:52"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row>
    <row r="953" spans="1:52"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row>
    <row r="954" spans="1:52"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row>
    <row r="955" spans="1:52"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row>
    <row r="956" spans="1:52"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row>
    <row r="957" spans="1:52"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row>
    <row r="958" spans="1:52"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row>
    <row r="959" spans="1:52"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row>
    <row r="960" spans="1:52"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row>
    <row r="961" spans="1:52"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row>
    <row r="962" spans="1:52"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row>
    <row r="963" spans="1:52"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row>
    <row r="964" spans="1:52"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row>
    <row r="965" spans="1:52"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row>
    <row r="966" spans="1:52"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row>
    <row r="967" spans="1:52"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row>
    <row r="968" spans="1:52"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row>
    <row r="969" spans="1:52"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row>
    <row r="970" spans="1:52"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row>
    <row r="971" spans="1:52"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row>
    <row r="972" spans="1:52"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row>
    <row r="973" spans="1:52"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row>
    <row r="974" spans="1:52"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row>
    <row r="975" spans="1:52"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row>
    <row r="976" spans="1:52"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row>
    <row r="977" spans="1:52"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row>
    <row r="978" spans="1:52"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row>
    <row r="979" spans="1:52"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row>
    <row r="980" spans="1:52"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row>
    <row r="981" spans="1:52"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row>
    <row r="982" spans="1:52"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row>
    <row r="983" spans="1:52"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row>
    <row r="984" spans="1:52"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row>
    <row r="985" spans="1:52"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row>
    <row r="986" spans="1:52"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row>
    <row r="987" spans="1:52"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row>
    <row r="988" spans="1:52"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row>
    <row r="989" spans="1:52"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row>
    <row r="990" spans="1:52"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row>
    <row r="991" spans="1:52"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row>
    <row r="992" spans="1:52"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row>
    <row r="993" spans="1:52"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row>
    <row r="994" spans="1:52"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row>
    <row r="995" spans="1:52"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row>
  </sheetData>
  <mergeCells count="36">
    <mergeCell ref="B34:H34"/>
    <mergeCell ref="B33:H33"/>
    <mergeCell ref="B32:H32"/>
    <mergeCell ref="R41:X41"/>
    <mergeCell ref="R40:X40"/>
    <mergeCell ref="R39:X39"/>
    <mergeCell ref="R38:X38"/>
    <mergeCell ref="B39:H39"/>
    <mergeCell ref="B38:H38"/>
    <mergeCell ref="B37:H37"/>
    <mergeCell ref="B36:H36"/>
    <mergeCell ref="B35:H35"/>
    <mergeCell ref="B3:H3"/>
    <mergeCell ref="J3:P3"/>
    <mergeCell ref="R3:X3"/>
    <mergeCell ref="Z3:AF3"/>
    <mergeCell ref="B12:H12"/>
    <mergeCell ref="J12:P12"/>
    <mergeCell ref="R12:X12"/>
    <mergeCell ref="Z12:AF12"/>
    <mergeCell ref="B43:AF43"/>
    <mergeCell ref="B21:H21"/>
    <mergeCell ref="J21:P21"/>
    <mergeCell ref="R21:X21"/>
    <mergeCell ref="Z21:AF21"/>
    <mergeCell ref="R37:X37"/>
    <mergeCell ref="R36:X36"/>
    <mergeCell ref="R35:X35"/>
    <mergeCell ref="R34:X34"/>
    <mergeCell ref="B30:AF30"/>
    <mergeCell ref="R31:X31"/>
    <mergeCell ref="B31:H31"/>
    <mergeCell ref="R33:X33"/>
    <mergeCell ref="R32:X32"/>
    <mergeCell ref="B41:H41"/>
    <mergeCell ref="B40:H40"/>
  </mergeCells>
  <hyperlinks>
    <hyperlink ref="B43:AF43"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Z1000"/>
  <sheetViews>
    <sheetView showGridLines="0" zoomScaleNormal="100" workbookViewId="0">
      <selection activeCell="AA51" sqref="AA51"/>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05" customHeight="1" x14ac:dyDescent="0.2">
      <c r="A2" s="2"/>
      <c r="B2" s="19" t="s">
        <v>8</v>
      </c>
      <c r="C2" s="2"/>
      <c r="D2" s="2"/>
      <c r="E2" s="2"/>
      <c r="F2" s="2"/>
      <c r="G2" s="2"/>
      <c r="H2" s="2"/>
      <c r="I2" s="2"/>
      <c r="J2" s="2"/>
      <c r="K2" s="2"/>
      <c r="L2" s="2"/>
      <c r="M2" s="2"/>
      <c r="N2" s="2"/>
      <c r="O2" s="2"/>
      <c r="P2" s="2"/>
      <c r="Q2" s="2"/>
      <c r="R2" s="2"/>
      <c r="S2" s="2"/>
      <c r="T2" s="2"/>
      <c r="U2" s="2"/>
      <c r="V2" s="2"/>
      <c r="W2" s="2"/>
      <c r="X2" s="2"/>
      <c r="Y2" s="2"/>
      <c r="Z2" s="2"/>
    </row>
    <row r="3" spans="1:26" ht="16" x14ac:dyDescent="0.2">
      <c r="A3" s="2"/>
      <c r="B3" s="2"/>
      <c r="C3" s="2"/>
      <c r="D3" s="2"/>
      <c r="E3" s="2"/>
      <c r="F3" s="2"/>
      <c r="G3" s="2"/>
      <c r="H3" s="2"/>
      <c r="I3" s="2"/>
      <c r="J3" s="2"/>
      <c r="K3" s="2"/>
      <c r="L3" s="2"/>
      <c r="M3" s="2"/>
      <c r="N3" s="2"/>
      <c r="O3" s="2"/>
      <c r="P3" s="2"/>
      <c r="Q3" s="2"/>
      <c r="R3" s="2"/>
      <c r="S3" s="2"/>
      <c r="T3" s="2"/>
      <c r="U3" s="2"/>
      <c r="V3" s="2"/>
      <c r="W3" s="2"/>
      <c r="X3" s="2"/>
      <c r="Y3" s="2"/>
      <c r="Z3" s="2"/>
    </row>
    <row r="4" spans="1:26" ht="16" x14ac:dyDescent="0.2">
      <c r="A4" s="2"/>
      <c r="B4" s="2"/>
      <c r="C4" s="2"/>
      <c r="D4" s="2"/>
      <c r="E4" s="2"/>
      <c r="F4" s="2"/>
      <c r="G4" s="2"/>
      <c r="H4" s="2"/>
      <c r="I4" s="2"/>
      <c r="J4" s="2"/>
      <c r="K4" s="2"/>
      <c r="L4" s="2"/>
      <c r="M4" s="2"/>
      <c r="N4" s="2"/>
      <c r="O4" s="2"/>
      <c r="P4" s="2"/>
      <c r="Q4" s="2"/>
      <c r="R4" s="2"/>
      <c r="S4" s="2"/>
      <c r="T4" s="2"/>
      <c r="U4" s="2"/>
      <c r="V4" s="2"/>
      <c r="W4" s="2"/>
      <c r="X4" s="2"/>
      <c r="Y4" s="2"/>
      <c r="Z4" s="2"/>
    </row>
    <row r="5" spans="1:26" ht="16" x14ac:dyDescent="0.2">
      <c r="A5" s="2"/>
      <c r="B5" s="2"/>
      <c r="C5" s="2"/>
      <c r="D5" s="2"/>
      <c r="E5" s="2"/>
      <c r="F5" s="2"/>
      <c r="G5" s="2"/>
      <c r="H5" s="2"/>
      <c r="I5" s="2"/>
      <c r="J5" s="2"/>
      <c r="K5" s="2"/>
      <c r="L5" s="2"/>
      <c r="M5" s="2"/>
      <c r="N5" s="2"/>
      <c r="O5" s="2"/>
      <c r="P5" s="2"/>
      <c r="Q5" s="2"/>
      <c r="R5" s="2"/>
      <c r="S5" s="2"/>
      <c r="T5" s="2"/>
      <c r="U5" s="2"/>
      <c r="V5" s="2"/>
      <c r="W5" s="2"/>
      <c r="X5" s="2"/>
      <c r="Y5" s="2"/>
      <c r="Z5" s="2"/>
    </row>
    <row r="6" spans="1:26" ht="16" x14ac:dyDescent="0.2">
      <c r="A6" s="2"/>
      <c r="B6" s="2"/>
      <c r="C6" s="2"/>
      <c r="D6" s="2"/>
      <c r="E6" s="2"/>
      <c r="F6" s="2"/>
      <c r="G6" s="2"/>
      <c r="H6" s="2"/>
      <c r="I6" s="2"/>
      <c r="J6" s="2"/>
      <c r="K6" s="2"/>
      <c r="L6" s="2"/>
      <c r="M6" s="2"/>
      <c r="N6" s="2"/>
      <c r="O6" s="2"/>
      <c r="P6" s="2"/>
      <c r="Q6" s="2"/>
      <c r="R6" s="2"/>
      <c r="S6" s="2"/>
      <c r="T6" s="2"/>
      <c r="U6" s="2"/>
      <c r="V6" s="2"/>
      <c r="W6" s="2"/>
      <c r="X6" s="2"/>
      <c r="Y6" s="2"/>
      <c r="Z6" s="2"/>
    </row>
    <row r="7" spans="1:26" ht="16" x14ac:dyDescent="0.2">
      <c r="A7" s="2"/>
      <c r="B7" s="2"/>
      <c r="C7" s="2"/>
      <c r="D7" s="2"/>
      <c r="E7" s="2"/>
      <c r="F7" s="2"/>
      <c r="G7" s="2"/>
      <c r="H7" s="2"/>
      <c r="I7" s="2"/>
      <c r="J7" s="2"/>
      <c r="K7" s="2"/>
      <c r="L7" s="2"/>
      <c r="M7" s="2"/>
      <c r="N7" s="2"/>
      <c r="O7" s="2"/>
      <c r="P7" s="2"/>
      <c r="Q7" s="2"/>
      <c r="R7" s="2"/>
      <c r="S7" s="2"/>
      <c r="T7" s="2"/>
      <c r="U7" s="2"/>
      <c r="V7" s="2"/>
      <c r="W7" s="2"/>
      <c r="X7" s="2"/>
      <c r="Y7" s="2"/>
      <c r="Z7" s="2"/>
    </row>
    <row r="8" spans="1:26" ht="16" x14ac:dyDescent="0.2">
      <c r="A8" s="2"/>
      <c r="B8" s="2"/>
      <c r="C8" s="2"/>
      <c r="D8" s="2"/>
      <c r="E8" s="2"/>
      <c r="F8" s="2"/>
      <c r="G8" s="2"/>
      <c r="H8" s="2"/>
      <c r="I8" s="2"/>
      <c r="J8" s="2"/>
      <c r="K8" s="2"/>
      <c r="L8" s="2"/>
      <c r="M8" s="2"/>
      <c r="N8" s="2"/>
      <c r="O8" s="2"/>
      <c r="P8" s="2"/>
      <c r="Q8" s="2"/>
      <c r="R8" s="2"/>
      <c r="S8" s="2"/>
      <c r="T8" s="2"/>
      <c r="U8" s="2"/>
      <c r="V8" s="2"/>
      <c r="W8" s="2"/>
      <c r="X8" s="2"/>
      <c r="Y8" s="2"/>
      <c r="Z8" s="2"/>
    </row>
    <row r="9" spans="1:26" ht="16" x14ac:dyDescent="0.2">
      <c r="A9" s="2"/>
      <c r="B9" s="2"/>
      <c r="C9" s="2"/>
      <c r="D9" s="2"/>
      <c r="E9" s="2"/>
      <c r="F9" s="2"/>
      <c r="G9" s="2"/>
      <c r="H9" s="2"/>
      <c r="I9" s="2"/>
      <c r="J9" s="2"/>
      <c r="K9" s="2"/>
      <c r="L9" s="2"/>
      <c r="M9" s="2"/>
      <c r="N9" s="2"/>
      <c r="O9" s="2"/>
      <c r="P9" s="2"/>
      <c r="Q9" s="2"/>
      <c r="R9" s="2"/>
      <c r="S9" s="2"/>
      <c r="T9" s="2"/>
      <c r="U9" s="2"/>
      <c r="V9" s="2"/>
      <c r="W9" s="2"/>
      <c r="X9" s="2"/>
      <c r="Y9" s="2"/>
      <c r="Z9" s="2"/>
    </row>
    <row r="10" spans="1:26" ht="16"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6"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Yearly Calendar w Holidays</vt:lpstr>
      <vt:lpstr>- Disclaimer -</vt:lpstr>
      <vt:lpstr>'2025 Yearly Calendar w Holidays'!Print_Area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2024-09-04T01:05:59Z</cp:lastPrinted>
  <dcterms:created xsi:type="dcterms:W3CDTF">2022-07-28T04:48:24Z</dcterms:created>
  <dcterms:modified xsi:type="dcterms:W3CDTF">2024-11-02T05:14:32Z</dcterms:modified>
</cp:coreProperties>
</file>