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Users\kfranssen.APOLLO\Desktop\12215\"/>
    </mc:Choice>
  </mc:AlternateContent>
  <xr:revisionPtr revIDLastSave="0" documentId="13_ncr:1_{81095021-73C7-47E9-8501-2B520CE1D255}" xr6:coauthVersionLast="47" xr6:coauthVersionMax="47" xr10:uidLastSave="{00000000-0000-0000-0000-000000000000}"/>
  <bookViews>
    <workbookView xWindow="-120" yWindow="-120" windowWidth="29040" windowHeight="12450" tabRatio="500" xr2:uid="{00000000-000D-0000-FFFF-FFFF00000000}"/>
  </bookViews>
  <sheets>
    <sheet name="EX - Document Control Tracker " sheetId="1" r:id="rId1"/>
    <sheet name="BLANK - Doc Control Tracker" sheetId="7" r:id="rId2"/>
    <sheet name="- Disclaimer -" sheetId="6" r:id="rId3"/>
  </sheets>
  <externalReferences>
    <externalReference r:id="rId4"/>
  </externalReferences>
  <definedNames>
    <definedName name="_xlnm.Print_Area" localSheetId="1">'BLANK - Doc Control Tracker'!$B$1:$K$27</definedName>
    <definedName name="_xlnm.Print_Area" localSheetId="0">'EX - Document Control Tracker '!$B$2:$K$21</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<sst xmlns="http://schemas.openxmlformats.org/spreadsheetml/2006/main" count="69" uniqueCount="56">
  <si>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</si>
  <si>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</si>
  <si>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08/05/20XX</t>
  </si>
  <si>
    <t>Author</t>
  </si>
  <si>
    <t>Document 
Name</t>
  </si>
  <si>
    <t>Document Control Tracker Template – Example</t>
  </si>
  <si>
    <t>Dept.</t>
  </si>
  <si>
    <t>Implementation Date</t>
  </si>
  <si>
    <t>Total Revisions</t>
  </si>
  <si>
    <t>Completed</t>
  </si>
  <si>
    <t>In Progress</t>
  </si>
  <si>
    <t>Completion Status</t>
  </si>
  <si>
    <t>Notes</t>
  </si>
  <si>
    <t>PC-DOC-001</t>
  </si>
  <si>
    <t>PC-DOC-002</t>
  </si>
  <si>
    <t>PC-DOC-003</t>
  </si>
  <si>
    <t>PC-DOC-004</t>
  </si>
  <si>
    <t>PC-DOC-005</t>
  </si>
  <si>
    <t>Document
ID</t>
  </si>
  <si>
    <t>EV Charging Station Safety Guidelines</t>
  </si>
  <si>
    <t>Maintenance Schedule for Charging Stations</t>
  </si>
  <si>
    <t>User Guide for EV Charging Software</t>
  </si>
  <si>
    <t xml:space="preserve">Compliance Checklist for Regulatory Standards  </t>
  </si>
  <si>
    <t>Installation Manual for EV Charging Stations</t>
  </si>
  <si>
    <t>Safety</t>
  </si>
  <si>
    <t>Operations</t>
  </si>
  <si>
    <t>IT</t>
  </si>
  <si>
    <t>Compliance</t>
  </si>
  <si>
    <t>Engineering</t>
  </si>
  <si>
    <t>Alexandra Mattson</t>
  </si>
  <si>
    <t>Brian Gorman</t>
  </si>
  <si>
    <t>Diana Kennedy</t>
  </si>
  <si>
    <t>05/01/20XX</t>
  </si>
  <si>
    <t>06/15/20XX</t>
  </si>
  <si>
    <t>07/20/20XX</t>
  </si>
  <si>
    <t>09/10/20XX</t>
  </si>
  <si>
    <t>Carmen Robertson</t>
  </si>
  <si>
    <t>Everett Crosse</t>
  </si>
  <si>
    <t>Fiorella Fitzgerald</t>
  </si>
  <si>
    <t>Guadalupe Garcia</t>
  </si>
  <si>
    <t>Hazel Christensen</t>
  </si>
  <si>
    <t>Aviv Perez</t>
  </si>
  <si>
    <t>Devon Gomez</t>
  </si>
  <si>
    <t>Henry McNeal</t>
  </si>
  <si>
    <t>Reviewed by</t>
  </si>
  <si>
    <t>Approved by</t>
  </si>
  <si>
    <t>Initial document release for safety procedures</t>
  </si>
  <si>
    <t>Under review for annual update</t>
  </si>
  <si>
    <t>First edition, awaiting feedback from users</t>
  </si>
  <si>
    <t>Scheduled for a major revision next quarter</t>
  </si>
  <si>
    <t>Recently updated to reflect new technical specifications</t>
  </si>
  <si>
    <t>Jamal King</t>
  </si>
  <si>
    <t>Jose Price</t>
  </si>
  <si>
    <t>Hilda Wilson</t>
  </si>
  <si>
    <t>Krista Ahmed</t>
  </si>
  <si>
    <t>Document Control Tracker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</si>
</sst>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rgb="FF001033"/>
      <name val="Century Gothic"/>
      <family val="1"/>
    </font>
    <font>
      <sz val="11"/>
      <color theme="1"/>
      <name val="Century Gothic"/>
      <family val="1"/>
    </font>
    <font>
      <sz val="12"/>
      <color theme="1"/>
      <name val="Century Gothic"/>
      <family val="1"/>
    </font>
    <font>
      <sz val="11"/>
      <color rgb="FF000000"/>
      <name val="Century Gothic"/>
      <family val="1"/>
    </font>
    <font>
      <sz val="12"/>
      <color rgb="FF000000"/>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ECF9FF"/>
        <bgColor indexed="64"/>
      </patternFill>
    </fill>
    <fill>
      <patternFill patternType="solid">
        <fgColor rgb="FFF3FBFF"/>
        <bgColor indexed="64"/>
      </patternFill>
    </fill>
    <fill>
      <patternFill patternType="solid">
        <fgColor rgb="FFD3E6F8"/>
        <bgColor indexed="64"/>
      </patternFill>
    </fill>
    <fill>
      <patternFill patternType="solid">
        <fgColor theme="2" tint="-9.9978637043366805E-2"/>
        <bgColor indexed="64"/>
      </patternFill>
    </fill>
    <fill>
      <patternFill patternType="solid">
        <fgColor rgb="FFEBF3FD"/>
        <bgColor indexed="64"/>
      </patternFill>
    </fill>
    <fill>
      <patternFill patternType="solid">
        <fgColor rgb="FFC3D3E7"/>
        <bgColor indexed="64"/>
      </patternFill>
    </fill>
    <fill>
      <patternFill patternType="solid">
        <fgColor rgb="FFBAFBF5"/>
        <bgColor indexed="64"/>
      </patternFill>
    </fill>
    <fill>
      <patternFill patternType="solid">
        <fgColor rgb="FFFFE292"/>
        <bgColor indexed="64"/>
      </patternFill>
    </fill>
    <fill>
      <patternFill patternType="solid">
        <fgColor rgb="FFFFF4D5"/>
        <bgColor indexed="64"/>
      </patternFill>
    </fill>
    <fill>
      <patternFill patternType="solid">
        <fgColor rgb="FFFFF9E7"/>
        <bgColor indexed="64"/>
      </patternFill>
    </fill>
    <fill>
      <patternFill patternType="solid">
        <fgColor rgb="FFFFD465"/>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8" fillId="2" borderId="0" xfId="0" applyFont="1" applyFill="1" applyAlignment="1">
      <alignment vertical="center"/>
    </xf>
    <xf numFmtId="164" fontId="11" fillId="5" borderId="1" xfId="0" applyNumberFormat="1" applyFont="1" applyFill="1" applyBorder="1" applyAlignment="1">
      <alignment horizontal="center" vertical="center" readingOrder="1"/>
    </xf>
    <xf numFmtId="164" fontId="9" fillId="5" borderId="1" xfId="0" applyNumberFormat="1" applyFont="1" applyFill="1" applyBorder="1" applyAlignment="1">
      <alignment horizontal="center" vertical="center"/>
    </xf>
    <xf numFmtId="0" fontId="9" fillId="6" borderId="7" xfId="0" applyFont="1" applyFill="1" applyBorder="1" applyAlignment="1">
      <alignment horizontal="left" vertical="center" wrapText="1" indent="1"/>
    </xf>
    <xf numFmtId="0" fontId="4" fillId="2" borderId="9" xfId="0" applyFont="1" applyFill="1" applyBorder="1" applyAlignment="1">
      <alignment horizontal="left" vertical="center" wrapText="1" indent="1"/>
    </xf>
    <xf numFmtId="164" fontId="9" fillId="5" borderId="9" xfId="0" applyNumberFormat="1" applyFont="1" applyFill="1" applyBorder="1" applyAlignment="1">
      <alignment horizontal="center" vertical="center"/>
    </xf>
    <xf numFmtId="0" fontId="9" fillId="7" borderId="7" xfId="0" applyFont="1" applyFill="1" applyBorder="1" applyAlignment="1">
      <alignment horizontal="left" vertical="center" wrapText="1" indent="1"/>
    </xf>
    <xf numFmtId="0" fontId="4" fillId="8" borderId="4" xfId="0" applyFont="1" applyFill="1" applyBorder="1" applyAlignment="1">
      <alignment horizontal="left" vertical="center" wrapText="1" indent="1"/>
    </xf>
    <xf numFmtId="0" fontId="4" fillId="8" borderId="10" xfId="0" applyFont="1" applyFill="1" applyBorder="1" applyAlignment="1">
      <alignment horizontal="left" vertical="center" wrapText="1" indent="1"/>
    </xf>
    <xf numFmtId="0" fontId="9" fillId="9" borderId="5" xfId="0" applyFont="1" applyFill="1" applyBorder="1" applyAlignment="1">
      <alignment horizontal="left" vertical="center" wrapText="1" indent="1"/>
    </xf>
    <xf numFmtId="1" fontId="12" fillId="4" borderId="1" xfId="0" applyNumberFormat="1" applyFont="1" applyFill="1" applyBorder="1" applyAlignment="1">
      <alignment horizontal="center" vertical="center" readingOrder="1"/>
    </xf>
    <xf numFmtId="1" fontId="10" fillId="4" borderId="1" xfId="0" applyNumberFormat="1" applyFont="1" applyFill="1" applyBorder="1" applyAlignment="1">
      <alignment horizontal="center" vertical="center"/>
    </xf>
    <xf numFmtId="1" fontId="10" fillId="4" borderId="9" xfId="0" applyNumberFormat="1" applyFont="1" applyFill="1" applyBorder="1" applyAlignment="1">
      <alignment horizontal="center" vertical="center"/>
    </xf>
    <xf numFmtId="0" fontId="9" fillId="10" borderId="7" xfId="0" applyFont="1" applyFill="1" applyBorder="1" applyAlignment="1">
      <alignment horizontal="left" vertical="center" wrapText="1" indent="1"/>
    </xf>
    <xf numFmtId="0" fontId="9" fillId="11" borderId="6" xfId="0" applyFont="1" applyFill="1" applyBorder="1" applyAlignment="1">
      <alignment horizontal="left" vertical="center" wrapText="1" indent="1"/>
    </xf>
    <xf numFmtId="0" fontId="4" fillId="12" borderId="3" xfId="0" applyFont="1" applyFill="1" applyBorder="1" applyAlignment="1">
      <alignment horizontal="left" vertical="center" wrapText="1" indent="1"/>
    </xf>
    <xf numFmtId="0" fontId="4" fillId="12" borderId="8" xfId="0" applyFont="1" applyFill="1" applyBorder="1" applyAlignment="1">
      <alignment horizontal="left" vertical="center" wrapText="1" indent="1"/>
    </xf>
    <xf numFmtId="0" fontId="4" fillId="13" borderId="3"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0" fontId="9" fillId="14" borderId="6" xfId="0" applyFont="1" applyFill="1" applyBorder="1" applyAlignment="1">
      <alignment horizontal="left" vertical="center" wrapText="1" indent="1"/>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ill>
        <patternFill>
          <bgColor rgb="FFC7EC6E"/>
        </patternFill>
      </fill>
    </dxf>
    <dxf>
      <fill>
        <patternFill>
          <bgColor rgb="FFFFADE2"/>
        </patternFill>
      </fill>
    </dxf>
    <dxf>
      <fill>
        <patternFill>
          <bgColor rgb="FFC7EC6E"/>
        </patternFill>
      </fill>
    </dxf>
    <dxf>
      <fill>
        <patternFill>
          <bgColor rgb="FFFFADE2"/>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fill>
        <patternFill patternType="solid">
          <fgColor indexed="64"/>
          <bgColor rgb="FFEBF3FD"/>
        </patternFill>
      </fill>
      <alignment horizontal="left" vertical="center" textRotation="0" wrapText="1" indent="1" justifyLastLine="0" shrinkToFit="0" readingOrder="0"/>
      <border diagonalUp="0" diagonalDown="0" outline="0">
        <left/>
        <right/>
        <top style="thin">
          <color theme="0" tint="-0.249977111117893"/>
        </top>
        <bottom style="thin">
          <color theme="0" tint="-0.249977111117893"/>
        </bottom>
      </border>
    </dxf>
    <dxf>
      <font>
        <b val="0"/>
        <i val="0"/>
        <strike val="0"/>
        <condense val="0"/>
        <extend val="0"/>
        <outline val="0"/>
        <shadow val="0"/>
        <u val="none"/>
        <vertAlign val="baseline"/>
        <sz val="11"/>
        <color theme="1"/>
        <name val="Century Gothic"/>
        <family val="1"/>
        <scheme val="none"/>
      </font>
      <numFmt numFmtId="164" formatCode="mm/dd/yyyy"/>
      <fill>
        <patternFill patternType="solid">
          <fgColor indexed="64"/>
          <bgColor rgb="FFF3FBFF"/>
        </patternFill>
      </fill>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2"/>
        <color theme="1"/>
        <name val="Century Gothic"/>
        <family val="1"/>
        <scheme val="none"/>
      </font>
      <numFmt numFmtId="1" formatCode="0"/>
      <fill>
        <patternFill patternType="solid">
          <fgColor indexed="64"/>
          <bgColor rgb="FFECF9FF"/>
        </patternFill>
      </fill>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rgb="FFFFF9E7"/>
        </patternFill>
      </fill>
      <alignment horizontal="left" vertical="center" textRotation="0" wrapText="1"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rgb="FFFFF9E7"/>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rgb="FFFFF4D5"/>
        </patternFill>
      </fill>
      <alignment horizontal="left" vertical="center" textRotation="0" wrapText="1" indent="1" justifyLastLine="0" shrinkToFit="0" readingOrder="0"/>
      <border diagonalUp="0" diagonalDown="0" outline="0">
        <left/>
        <right/>
        <top style="thin">
          <color theme="0" tint="-0.249977111117893"/>
        </top>
        <bottom style="thin">
          <color theme="0" tint="-0.249977111117893"/>
        </bottom>
      </border>
    </dxf>
    <dxf>
      <border outline="0">
        <top style="thin">
          <color rgb="FFBFBFBF"/>
        </top>
      </border>
    </dxf>
    <dxf>
      <border outline="0">
        <left style="thin">
          <color rgb="FFBFBFBF"/>
        </left>
        <right style="thin">
          <color rgb="FFBFBFBF"/>
        </right>
        <top style="thick">
          <color rgb="FFBFBFBF"/>
        </top>
        <bottom style="thin">
          <color rgb="FFBFBFBF"/>
        </bottom>
      </border>
    </dxf>
    <dxf>
      <border outline="0">
        <bottom style="thin">
          <color rgb="FFBFBFBF"/>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fill>
        <patternFill patternType="solid">
          <fgColor indexed="64"/>
          <bgColor rgb="FFEBF3FD"/>
        </patternFill>
      </fill>
      <alignment horizontal="left" vertical="center" textRotation="0" wrapText="1" indent="1" justifyLastLine="0" shrinkToFit="0" readingOrder="0"/>
      <border diagonalUp="0" diagonalDown="0" outline="0">
        <left/>
        <right/>
        <top style="thin">
          <color theme="0" tint="-0.249977111117893"/>
        </top>
        <bottom style="thin">
          <color theme="0" tint="-0.249977111117893"/>
        </bottom>
      </border>
    </dxf>
    <dxf>
      <font>
        <b val="0"/>
        <i val="0"/>
        <strike val="0"/>
        <condense val="0"/>
        <extend val="0"/>
        <outline val="0"/>
        <shadow val="0"/>
        <u val="none"/>
        <vertAlign val="baseline"/>
        <sz val="11"/>
        <color theme="1"/>
        <name val="Century Gothic"/>
        <family val="1"/>
        <scheme val="none"/>
      </font>
      <numFmt numFmtId="164" formatCode="mm/dd/yyyy"/>
      <fill>
        <patternFill patternType="solid">
          <fgColor indexed="64"/>
          <bgColor rgb="FFF3FBFF"/>
        </patternFill>
      </fill>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2"/>
        <color theme="1"/>
        <name val="Century Gothic"/>
        <family val="1"/>
        <scheme val="none"/>
      </font>
      <numFmt numFmtId="1" formatCode="0"/>
      <fill>
        <patternFill patternType="solid">
          <fgColor indexed="64"/>
          <bgColor rgb="FFECF9FF"/>
        </patternFill>
      </fill>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rgb="FFFFF9E7"/>
        </patternFill>
      </fill>
      <alignment horizontal="left" vertical="center" textRotation="0" wrapText="1"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rgb="FFFFF9E7"/>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rgb="FFFFF4D5"/>
        </patternFill>
      </fill>
      <alignment horizontal="left" vertical="center" textRotation="0" wrapText="1" indent="1" justifyLastLine="0" shrinkToFit="0" readingOrder="0"/>
      <border diagonalUp="0" diagonalDown="0" outline="0">
        <left/>
        <right/>
        <top style="thin">
          <color theme="0" tint="-0.249977111117893"/>
        </top>
        <bottom style="thin">
          <color theme="0" tint="-0.249977111117893"/>
        </bottom>
      </border>
    </dxf>
    <dxf>
      <border outline="0">
        <top style="thin">
          <color theme="0" tint="-0.249977111117893"/>
        </top>
      </border>
    </dxf>
    <dxf>
      <border outline="0">
        <left style="thin">
          <color theme="0" tint="-0.249977111117893"/>
        </left>
        <right style="thin">
          <color theme="0" tint="-0.249977111117893"/>
        </right>
        <top style="thick">
          <color theme="0" tint="-0.249977111117893"/>
        </top>
        <bottom style="thin">
          <color theme="0" tint="-0.249977111117893"/>
        </bottom>
      </border>
    </dxf>
    <dxf>
      <border outline="0">
        <bottom style="thin">
          <color theme="0" tint="-0.249977111117893"/>
        </bottom>
      </border>
    </dxf>
  </dxfs>
  <tableStyles count="0" defaultTableStyle="TableStyleMedium9" defaultPivotStyle="PivotStyleMedium4"/>
  <colors>
    <mruColors>
      <color rgb="FFFFD1EE"/>
      <color rgb="FFFFADE2"/>
      <color rgb="FFFFD465"/>
      <color rgb="FFFFF9E7"/>
      <color rgb="FFFFF4D5"/>
      <color rgb="FFFFE292"/>
      <color rgb="FFBAFBF5"/>
      <color rgb="FFFF8655"/>
      <color rgb="FFC7EC6E"/>
      <color rgb="FFFFFA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15&amp;utm_source=template-excel&amp;utm_medium=content&amp;utm_campaign=Download+Blank+and+Sample+Versions+of+a+Document+Control+Tracker+Template-excel-12215&amp;lpa=Download+Blank+and+Sample+Versions+of+a+Document+Control+Tracker+Template+excel+12215"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746734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6C8624-A15C-454D-A15B-771DE0E1106A}" name="Table1" displayName="Table1" ref="B3:K21" totalsRowShown="0" headerRowBorderDxfId="29" tableBorderDxfId="28" totalsRowBorderDxfId="27">
  <autoFilter ref="B3:K21" xr:uid="{286C8624-A15C-454D-A15B-771DE0E1106A}"/>
  <tableColumns count="10">
    <tableColumn id="1" xr3:uid="{904B2DF6-79D0-F049-9726-D13889EA9155}" name="Document_x000a_ID" dataDxfId="26"/>
    <tableColumn id="14" xr3:uid="{39DEFA82-B3C8-804E-8A24-156CC3F42ABB}" name="Document _x000a_Name" dataDxfId="25"/>
    <tableColumn id="10" xr3:uid="{68A22390-57CD-7244-BC22-11726735FE1F}" name="Dept." dataDxfId="24"/>
    <tableColumn id="2" xr3:uid="{70DD3F25-DECA-EA4C-8C31-A679167D4753}" name="Author" dataDxfId="23"/>
    <tableColumn id="13" xr3:uid="{716C3256-67DD-C14E-AA38-9261ADA9E9E9}" name="Reviewed by" dataDxfId="22"/>
    <tableColumn id="12" xr3:uid="{2961B33F-3E3A-554A-8FB5-927F9F41A9E3}" name="Approved by" dataDxfId="21"/>
    <tableColumn id="3" xr3:uid="{97FEB894-E08A-2F4F-97C9-EB8A0328C40C}" name="Total Revisions" dataDxfId="20"/>
    <tableColumn id="4" xr3:uid="{9C1F292D-2F65-B145-BB63-EC56B57F6167}" name="Implementation Date" dataDxfId="19"/>
    <tableColumn id="9" xr3:uid="{A5DEE59B-2EE3-8342-B7C0-7247B67553DE}" name="Completion Status" dataDxfId="18"/>
    <tableColumn id="15" xr3:uid="{816BFC1D-D1B7-0741-8D21-4264B9618D1C}" name="Notes" dataDxfId="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2BE39B4-529C-AB4D-A5DF-FAD861A1FFA2}" name="Table13" displayName="Table13" ref="B2:K27" totalsRowShown="0" headerRowBorderDxfId="16" tableBorderDxfId="15" totalsRowBorderDxfId="14">
  <autoFilter ref="B2:K27" xr:uid="{286C8624-A15C-454D-A15B-771DE0E1106A}"/>
  <tableColumns count="10">
    <tableColumn id="1" xr3:uid="{7FF3E3EB-5BAB-EF40-B680-DC2249787D82}" name="Document_x000a_ID" dataDxfId="13"/>
    <tableColumn id="14" xr3:uid="{A5D5108B-D67B-674C-8418-E9D2D9EAF3CA}" name="Document _x000a_Name" dataDxfId="12"/>
    <tableColumn id="10" xr3:uid="{DF06EA01-105B-CF4F-B637-DD7B811826E0}" name="Dept." dataDxfId="11"/>
    <tableColumn id="2" xr3:uid="{DBC9BB31-789E-0745-B54D-86868269E002}" name="Author" dataDxfId="10"/>
    <tableColumn id="13" xr3:uid="{EEF27E9F-224F-1E40-9403-CF234B9B05F1}" name="Reviewed by" dataDxfId="9"/>
    <tableColumn id="12" xr3:uid="{FF78B591-C439-C742-842B-E97722FD0507}" name="Approved by" dataDxfId="8"/>
    <tableColumn id="3" xr3:uid="{9B7EB409-01C4-0A42-B4EA-03E297F2E73B}" name="Total Revisions" dataDxfId="7"/>
    <tableColumn id="4" xr3:uid="{B9C57286-85F6-A249-AF2E-5651EDD0DA31}" name="Implementation Date" dataDxfId="6"/>
    <tableColumn id="9" xr3:uid="{2C7E6703-950D-7A49-BA37-0B2F766103CF}" name="Completion Status" dataDxfId="5"/>
    <tableColumn id="15" xr3:uid="{EC3314C4-F962-3B47-9738-13885E7B80C7}" name="Notes" dataDxfId="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hyperlink" Target="https://www.smartsheet.com/try-it?trp=12215&amp;utm_source=template-excel&amp;utm_medium=content&amp;utm_campaign=Download+Blank+and+Sample+Versions+of+a+Document+Control+Tracker+Template-excel-12215&amp;lpa=Download+Blank+and+Sample+Versions+of+a+Document+Control+Tracker+Template+excel+12215"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49992370372631"/>
    <pageSetUpPr fitToPage="1"/>
  </sheetPr>
  <dimension ref="A1:JM1066"/>
  <sheetViews>
    <sheetView showGridLines="0" tabSelected="1" workbookViewId="0">
      <pane ySplit="1" topLeftCell="A2" activePane="bottomLeft" state="frozen"/>
      <selection pane="bottomLeft" activeCell="J23" sqref="J23"/>
    </sheetView>
  </sheetViews>
  <sheetFormatPr defaultColWidth="11" defaultRowHeight="13.5" x14ac:dyDescent="0.25"/>
  <cols>
    <col min="1" max="1" width="3.375" style="5" customWidth="1"/>
    <col min="2" max="2" width="13.875" style="5" customWidth="1"/>
    <col min="3" max="3" width="20.875" style="5" customWidth="1"/>
    <col min="4" max="4" width="13.875" style="5" customWidth="1"/>
    <col min="5" max="7" width="12.875" style="5" customWidth="1"/>
    <col min="8" max="8" width="13.875" style="5" customWidth="1"/>
    <col min="9" max="9" width="17.875" style="5" customWidth="1"/>
    <col min="10" max="10" width="13.875" style="5" customWidth="1"/>
    <col min="11" max="11" width="22" style="5" customWidth="1"/>
    <col min="12" max="12" width="3.375" style="5" customWidth="1"/>
    <col min="13" max="16384" width="11" style="5"/>
  </cols>
  <sheetData>
    <row r="1" spans="1:254" customFormat="1" ht="194.1" customHeight="1" x14ac:dyDescent="0.25"/>
    <row r="2" spans="1:254" ht="42" customHeight="1" x14ac:dyDescent="0.25">
      <c r="A2" s="1"/>
      <c r="B2" s="12" t="s">
        <v>5</v>
      </c>
      <c r="C2" s="12"/>
      <c r="D2"/>
      <c r="E2"/>
      <c r="F2"/>
      <c r="G2"/>
      <c r="H2"/>
      <c r="I2" s="1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54" s="9" customFormat="1" ht="50.1" customHeight="1" x14ac:dyDescent="0.25">
      <c r="A3" s="8"/>
      <c r="B3" s="31" t="s">
        <v>18</v>
      </c>
      <c r="C3" s="26" t="s">
        <v>4</v>
      </c>
      <c r="D3" s="26" t="s">
        <v>6</v>
      </c>
      <c r="E3" s="25" t="s">
        <v>3</v>
      </c>
      <c r="F3" s="25" t="s">
        <v>44</v>
      </c>
      <c r="G3" s="25" t="s">
        <v>45</v>
      </c>
      <c r="H3" s="15" t="s">
        <v>8</v>
      </c>
      <c r="I3" s="15" t="s">
        <v>7</v>
      </c>
      <c r="J3" s="21" t="s">
        <v>11</v>
      </c>
      <c r="K3" s="18" t="s">
        <v>12</v>
      </c>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s="7" customFormat="1" ht="50.1" customHeight="1" x14ac:dyDescent="0.25">
      <c r="A4" s="6"/>
      <c r="B4" s="27" t="s">
        <v>13</v>
      </c>
      <c r="C4" s="29" t="s">
        <v>19</v>
      </c>
      <c r="D4" s="29" t="s">
        <v>24</v>
      </c>
      <c r="E4" s="10" t="s">
        <v>29</v>
      </c>
      <c r="F4" s="10" t="s">
        <v>30</v>
      </c>
      <c r="G4" s="10" t="s">
        <v>31</v>
      </c>
      <c r="H4" s="22">
        <v>2</v>
      </c>
      <c r="I4" s="13" t="s">
        <v>32</v>
      </c>
      <c r="J4" s="19" t="s">
        <v>9</v>
      </c>
      <c r="K4" s="10" t="s">
        <v>46</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row>
    <row r="5" spans="1:254" s="7" customFormat="1" ht="50.1" customHeight="1" x14ac:dyDescent="0.25">
      <c r="A5" s="6"/>
      <c r="B5" s="27" t="s">
        <v>14</v>
      </c>
      <c r="C5" s="29" t="s">
        <v>20</v>
      </c>
      <c r="D5" s="29" t="s">
        <v>25</v>
      </c>
      <c r="E5" s="3" t="s">
        <v>36</v>
      </c>
      <c r="F5" s="3" t="s">
        <v>37</v>
      </c>
      <c r="G5" s="3" t="s">
        <v>38</v>
      </c>
      <c r="H5" s="22">
        <v>3</v>
      </c>
      <c r="I5" s="13" t="s">
        <v>33</v>
      </c>
      <c r="J5" s="19" t="s">
        <v>10</v>
      </c>
      <c r="K5" s="3" t="s">
        <v>47</v>
      </c>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row>
    <row r="6" spans="1:254" s="7" customFormat="1" ht="50.1" customHeight="1" x14ac:dyDescent="0.25">
      <c r="A6" s="6"/>
      <c r="B6" s="27" t="s">
        <v>15</v>
      </c>
      <c r="C6" s="29" t="s">
        <v>21</v>
      </c>
      <c r="D6" s="29" t="s">
        <v>26</v>
      </c>
      <c r="E6" s="10" t="s">
        <v>51</v>
      </c>
      <c r="F6" s="10" t="s">
        <v>39</v>
      </c>
      <c r="G6" s="10" t="s">
        <v>52</v>
      </c>
      <c r="H6" s="23">
        <v>1</v>
      </c>
      <c r="I6" s="13" t="s">
        <v>34</v>
      </c>
      <c r="J6" s="19" t="s">
        <v>9</v>
      </c>
      <c r="K6" s="10" t="s">
        <v>48</v>
      </c>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row>
    <row r="7" spans="1:254" s="7" customFormat="1" ht="50.1" customHeight="1" x14ac:dyDescent="0.25">
      <c r="A7" s="6"/>
      <c r="B7" s="27" t="s">
        <v>16</v>
      </c>
      <c r="C7" s="29" t="s">
        <v>22</v>
      </c>
      <c r="D7" s="29" t="s">
        <v>27</v>
      </c>
      <c r="E7" s="3" t="s">
        <v>53</v>
      </c>
      <c r="F7" s="3" t="s">
        <v>40</v>
      </c>
      <c r="G7" s="3" t="s">
        <v>41</v>
      </c>
      <c r="H7" s="22">
        <v>4</v>
      </c>
      <c r="I7" s="13" t="s">
        <v>2</v>
      </c>
      <c r="J7" s="19" t="s">
        <v>10</v>
      </c>
      <c r="K7" s="3" t="s">
        <v>49</v>
      </c>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4" s="7" customFormat="1" ht="50.1" customHeight="1" x14ac:dyDescent="0.25">
      <c r="A8" s="6"/>
      <c r="B8" s="27" t="s">
        <v>17</v>
      </c>
      <c r="C8" s="29" t="s">
        <v>23</v>
      </c>
      <c r="D8" s="29" t="s">
        <v>28</v>
      </c>
      <c r="E8" s="2" t="s">
        <v>54</v>
      </c>
      <c r="F8" s="2" t="s">
        <v>42</v>
      </c>
      <c r="G8" s="2" t="s">
        <v>43</v>
      </c>
      <c r="H8" s="23">
        <v>5</v>
      </c>
      <c r="I8" s="14" t="s">
        <v>35</v>
      </c>
      <c r="J8" s="19" t="s">
        <v>9</v>
      </c>
      <c r="K8" s="2" t="s">
        <v>50</v>
      </c>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4" s="7" customFormat="1" ht="24.95" customHeight="1" x14ac:dyDescent="0.25">
      <c r="A9" s="6"/>
      <c r="B9" s="27"/>
      <c r="C9" s="29"/>
      <c r="D9" s="29"/>
      <c r="E9" s="2"/>
      <c r="F9" s="2"/>
      <c r="G9" s="2"/>
      <c r="H9" s="23"/>
      <c r="I9" s="14"/>
      <c r="J9" s="19"/>
      <c r="K9" s="2"/>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4" s="7" customFormat="1" ht="24.95" customHeight="1" x14ac:dyDescent="0.25">
      <c r="A10" s="6"/>
      <c r="B10" s="27"/>
      <c r="C10" s="29"/>
      <c r="D10" s="29"/>
      <c r="E10" s="2"/>
      <c r="F10" s="2"/>
      <c r="G10" s="2"/>
      <c r="H10" s="23"/>
      <c r="I10" s="14"/>
      <c r="J10" s="19"/>
      <c r="K10" s="2"/>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4" s="7" customFormat="1" ht="24.95" customHeight="1" x14ac:dyDescent="0.25">
      <c r="A11" s="6"/>
      <c r="B11" s="27"/>
      <c r="C11" s="29"/>
      <c r="D11" s="29"/>
      <c r="E11" s="2"/>
      <c r="F11" s="2"/>
      <c r="G11" s="2"/>
      <c r="H11" s="23"/>
      <c r="I11" s="14"/>
      <c r="J11" s="19"/>
      <c r="K11" s="2"/>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4" s="7" customFormat="1" ht="24.95" customHeight="1" x14ac:dyDescent="0.25">
      <c r="A12" s="6"/>
      <c r="B12" s="27"/>
      <c r="C12" s="29"/>
      <c r="D12" s="29"/>
      <c r="E12" s="2"/>
      <c r="F12" s="2"/>
      <c r="G12" s="2"/>
      <c r="H12" s="23"/>
      <c r="I12" s="14"/>
      <c r="J12" s="19"/>
      <c r="K12" s="2"/>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4" s="7" customFormat="1" ht="24.95" customHeight="1" x14ac:dyDescent="0.25">
      <c r="A13" s="6"/>
      <c r="B13" s="27"/>
      <c r="C13" s="29"/>
      <c r="D13" s="29"/>
      <c r="E13" s="2"/>
      <c r="F13" s="2"/>
      <c r="G13" s="2"/>
      <c r="H13" s="23"/>
      <c r="I13" s="14"/>
      <c r="J13" s="19"/>
      <c r="K13" s="2"/>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4" s="7" customFormat="1" ht="24.95" customHeight="1" x14ac:dyDescent="0.25">
      <c r="A14" s="6"/>
      <c r="B14" s="27"/>
      <c r="C14" s="29"/>
      <c r="D14" s="29"/>
      <c r="E14" s="2"/>
      <c r="F14" s="2"/>
      <c r="G14" s="2"/>
      <c r="H14" s="23"/>
      <c r="I14" s="14"/>
      <c r="J14" s="19"/>
      <c r="K14" s="2"/>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4.95" customHeight="1" x14ac:dyDescent="0.25">
      <c r="A15" s="6"/>
      <c r="B15" s="27"/>
      <c r="C15" s="29"/>
      <c r="D15" s="29"/>
      <c r="E15" s="2"/>
      <c r="F15" s="2"/>
      <c r="G15" s="2"/>
      <c r="H15" s="23"/>
      <c r="I15" s="14"/>
      <c r="J15" s="19"/>
      <c r="K15" s="2"/>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4.95" customHeight="1" x14ac:dyDescent="0.25">
      <c r="A16" s="6"/>
      <c r="B16" s="27"/>
      <c r="C16" s="29"/>
      <c r="D16" s="29"/>
      <c r="E16" s="2"/>
      <c r="F16" s="2"/>
      <c r="G16" s="2"/>
      <c r="H16" s="23"/>
      <c r="I16" s="14"/>
      <c r="J16" s="19"/>
      <c r="K16" s="2"/>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4.95" customHeight="1" x14ac:dyDescent="0.25">
      <c r="A17" s="6"/>
      <c r="B17" s="27"/>
      <c r="C17" s="29"/>
      <c r="D17" s="29"/>
      <c r="E17" s="2"/>
      <c r="F17" s="2"/>
      <c r="G17" s="2"/>
      <c r="H17" s="23"/>
      <c r="I17" s="14"/>
      <c r="J17" s="19"/>
      <c r="K17" s="2"/>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4.95" customHeight="1" x14ac:dyDescent="0.25">
      <c r="A18" s="6"/>
      <c r="B18" s="27"/>
      <c r="C18" s="29"/>
      <c r="D18" s="29"/>
      <c r="E18" s="2"/>
      <c r="F18" s="2"/>
      <c r="G18" s="2"/>
      <c r="H18" s="23"/>
      <c r="I18" s="14"/>
      <c r="J18" s="19"/>
      <c r="K18" s="2"/>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4.95" customHeight="1" x14ac:dyDescent="0.25">
      <c r="A19" s="6"/>
      <c r="B19" s="27"/>
      <c r="C19" s="29"/>
      <c r="D19" s="29"/>
      <c r="E19" s="2"/>
      <c r="F19" s="2"/>
      <c r="G19" s="2"/>
      <c r="H19" s="23"/>
      <c r="I19" s="14"/>
      <c r="J19" s="19"/>
      <c r="K19" s="2"/>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4.95" customHeight="1" x14ac:dyDescent="0.25">
      <c r="A20" s="6"/>
      <c r="B20" s="27"/>
      <c r="C20" s="29"/>
      <c r="D20" s="29"/>
      <c r="E20" s="2"/>
      <c r="F20" s="2"/>
      <c r="G20" s="2"/>
      <c r="H20" s="23"/>
      <c r="I20" s="14"/>
      <c r="J20" s="19"/>
      <c r="K20" s="2"/>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4.95" customHeight="1" x14ac:dyDescent="0.25">
      <c r="A21" s="6"/>
      <c r="B21" s="28"/>
      <c r="C21" s="30"/>
      <c r="D21" s="30"/>
      <c r="E21" s="16"/>
      <c r="F21" s="16"/>
      <c r="G21" s="16"/>
      <c r="H21" s="24"/>
      <c r="I21" s="17"/>
      <c r="J21" s="20"/>
      <c r="K21" s="1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row>
    <row r="23" spans="1:254" customFormat="1" ht="50.1" customHeight="1" x14ac:dyDescent="0.25">
      <c r="B23" s="32" t="s">
        <v>0</v>
      </c>
      <c r="C23" s="32"/>
      <c r="D23" s="32"/>
      <c r="E23" s="32"/>
      <c r="F23" s="32"/>
      <c r="G23" s="32"/>
      <c r="H23" s="32"/>
      <c r="I23" s="32"/>
    </row>
    <row r="24" spans="1:254"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5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5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row r="1059" spans="1:27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row>
    <row r="1060" spans="1:27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row>
    <row r="1061" spans="1:27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row>
    <row r="1062" spans="1:27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row>
    <row r="1063" spans="1:27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row>
    <row r="1064" spans="1:27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row>
    <row r="1065" spans="1:27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row>
    <row r="1066" spans="1:27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row>
  </sheetData>
  <mergeCells count="1">
    <mergeCell ref="B23:I23"/>
  </mergeCells>
  <phoneticPr fontId="3" type="noConversion"/>
  <conditionalFormatting sqref="J4:J21">
    <cfRule type="containsText" dxfId="3" priority="1" operator="containsText" text="In Progress">
      <formula>NOT(ISERROR(SEARCH("In Progress",J4)))</formula>
    </cfRule>
    <cfRule type="containsText" dxfId="2" priority="2" operator="containsText" text="Completed">
      <formula>NOT(ISERROR(SEARCH("Completed",J4)))</formula>
    </cfRule>
  </conditionalFormatting>
  <dataValidations count="1">
    <dataValidation type="list" allowBlank="1" showInputMessage="1" showErrorMessage="1" sqref="J4:J21" xr:uid="{6E257ADD-CF4D-224D-A816-B6B04B18B554}">
      <formula1>"In Progress, Completed"</formula1>
    </dataValidation>
  </dataValidations>
  <hyperlinks>
    <hyperlink ref="B23:I23" r:id="rId1" display="CLICK HERE TO CREATE IN SMARTSHEET" xr:uid="{AA987463-88C1-455A-AB7F-064B7240CE92}"/>
  </hyperlinks>
  <pageMargins left="0.4" right="0.4" top="0.4" bottom="0.4" header="0" footer="0"/>
  <pageSetup scale="77" fitToHeight="0" orientation="landscape" horizontalDpi="4294967292" verticalDpi="4294967292"/>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36937-8957-1741-946F-7A61312D4982}">
  <sheetPr>
    <tabColor rgb="FFFFC000"/>
    <pageSetUpPr fitToPage="1"/>
  </sheetPr>
  <dimension ref="A1:JM1071"/>
  <sheetViews>
    <sheetView showGridLines="0" workbookViewId="0">
      <pane ySplit="2" topLeftCell="A3" activePane="bottomLeft" state="frozen"/>
      <selection pane="bottomLeft" activeCell="B3" sqref="B3"/>
    </sheetView>
  </sheetViews>
  <sheetFormatPr defaultColWidth="11" defaultRowHeight="13.5" x14ac:dyDescent="0.25"/>
  <cols>
    <col min="1" max="1" width="3.375" style="5" customWidth="1"/>
    <col min="2" max="2" width="13.875" style="5" customWidth="1"/>
    <col min="3" max="3" width="20.875" style="5" customWidth="1"/>
    <col min="4" max="4" width="13.875" style="5" customWidth="1"/>
    <col min="5" max="7" width="12.875" style="5" customWidth="1"/>
    <col min="8" max="8" width="13.875" style="5" customWidth="1"/>
    <col min="9" max="9" width="17.875" style="5" customWidth="1"/>
    <col min="10" max="10" width="13.875" style="5" customWidth="1"/>
    <col min="11" max="11" width="22" style="5" customWidth="1"/>
    <col min="12" max="12" width="3.375" style="5" customWidth="1"/>
    <col min="13" max="16384" width="11" style="5"/>
  </cols>
  <sheetData>
    <row r="1" spans="1:254" ht="42" customHeight="1" x14ac:dyDescent="0.25">
      <c r="A1" s="1"/>
      <c r="B1" s="12" t="s">
        <v>55</v>
      </c>
      <c r="C1" s="12"/>
      <c r="D1"/>
      <c r="E1"/>
      <c r="F1"/>
      <c r="G1"/>
      <c r="H1"/>
      <c r="I1" s="1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54" s="9" customFormat="1" ht="50.1" customHeight="1" x14ac:dyDescent="0.25">
      <c r="A2" s="8"/>
      <c r="B2" s="31" t="s">
        <v>18</v>
      </c>
      <c r="C2" s="26" t="s">
        <v>4</v>
      </c>
      <c r="D2" s="26" t="s">
        <v>6</v>
      </c>
      <c r="E2" s="25" t="s">
        <v>3</v>
      </c>
      <c r="F2" s="25" t="s">
        <v>44</v>
      </c>
      <c r="G2" s="25" t="s">
        <v>45</v>
      </c>
      <c r="H2" s="15" t="s">
        <v>8</v>
      </c>
      <c r="I2" s="15" t="s">
        <v>7</v>
      </c>
      <c r="J2" s="21" t="s">
        <v>11</v>
      </c>
      <c r="K2" s="18" t="s">
        <v>12</v>
      </c>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row>
    <row r="3" spans="1:254" s="7" customFormat="1" ht="24.95" customHeight="1" x14ac:dyDescent="0.25">
      <c r="A3" s="6"/>
      <c r="B3" s="27"/>
      <c r="C3" s="29"/>
      <c r="D3" s="29"/>
      <c r="E3" s="10"/>
      <c r="F3" s="10"/>
      <c r="G3" s="10"/>
      <c r="H3" s="22"/>
      <c r="I3" s="13"/>
      <c r="J3" s="19"/>
      <c r="K3" s="10"/>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row>
    <row r="4" spans="1:254" s="7" customFormat="1" ht="24.95" customHeight="1" x14ac:dyDescent="0.25">
      <c r="A4" s="6"/>
      <c r="B4" s="27"/>
      <c r="C4" s="29"/>
      <c r="D4" s="29"/>
      <c r="E4" s="3"/>
      <c r="F4" s="3"/>
      <c r="G4" s="3"/>
      <c r="H4" s="22"/>
      <c r="I4" s="13"/>
      <c r="J4" s="19"/>
      <c r="K4" s="3"/>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row>
    <row r="5" spans="1:254" s="7" customFormat="1" ht="24.95" customHeight="1" x14ac:dyDescent="0.25">
      <c r="A5" s="6"/>
      <c r="B5" s="27"/>
      <c r="C5" s="29"/>
      <c r="D5" s="29"/>
      <c r="E5" s="10"/>
      <c r="F5" s="10"/>
      <c r="G5" s="10"/>
      <c r="H5" s="23"/>
      <c r="I5" s="13"/>
      <c r="J5" s="19"/>
      <c r="K5" s="10"/>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row>
    <row r="6" spans="1:254" s="7" customFormat="1" ht="24.95" customHeight="1" x14ac:dyDescent="0.25">
      <c r="A6" s="6"/>
      <c r="B6" s="27"/>
      <c r="C6" s="29"/>
      <c r="D6" s="29"/>
      <c r="E6" s="3"/>
      <c r="F6" s="3"/>
      <c r="G6" s="3"/>
      <c r="H6" s="22"/>
      <c r="I6" s="13"/>
      <c r="J6" s="19"/>
      <c r="K6" s="3"/>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row>
    <row r="7" spans="1:254" s="7" customFormat="1" ht="24.95" customHeight="1" x14ac:dyDescent="0.25">
      <c r="A7" s="6"/>
      <c r="B7" s="27"/>
      <c r="C7" s="29"/>
      <c r="D7" s="29"/>
      <c r="E7" s="2"/>
      <c r="F7" s="2"/>
      <c r="G7" s="2"/>
      <c r="H7" s="23"/>
      <c r="I7" s="14"/>
      <c r="J7" s="19"/>
      <c r="K7" s="2"/>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4" s="7" customFormat="1" ht="24.95" customHeight="1" x14ac:dyDescent="0.25">
      <c r="A8" s="6"/>
      <c r="B8" s="27"/>
      <c r="C8" s="29"/>
      <c r="D8" s="29"/>
      <c r="E8" s="2"/>
      <c r="F8" s="2"/>
      <c r="G8" s="2"/>
      <c r="H8" s="23"/>
      <c r="I8" s="14"/>
      <c r="J8" s="19"/>
      <c r="K8" s="2"/>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4" s="7" customFormat="1" ht="24.95" customHeight="1" x14ac:dyDescent="0.25">
      <c r="A9" s="6"/>
      <c r="B9" s="27"/>
      <c r="C9" s="29"/>
      <c r="D9" s="29"/>
      <c r="E9" s="2"/>
      <c r="F9" s="2"/>
      <c r="G9" s="2"/>
      <c r="H9" s="23"/>
      <c r="I9" s="14"/>
      <c r="J9" s="19"/>
      <c r="K9" s="2"/>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4" s="7" customFormat="1" ht="24.95" customHeight="1" x14ac:dyDescent="0.25">
      <c r="A10" s="6"/>
      <c r="B10" s="27"/>
      <c r="C10" s="29"/>
      <c r="D10" s="29"/>
      <c r="E10" s="2"/>
      <c r="F10" s="2"/>
      <c r="G10" s="2"/>
      <c r="H10" s="23"/>
      <c r="I10" s="14"/>
      <c r="J10" s="19"/>
      <c r="K10" s="2"/>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4" s="7" customFormat="1" ht="24.95" customHeight="1" x14ac:dyDescent="0.25">
      <c r="A11" s="6"/>
      <c r="B11" s="27"/>
      <c r="C11" s="29"/>
      <c r="D11" s="29"/>
      <c r="E11" s="2"/>
      <c r="F11" s="2"/>
      <c r="G11" s="2"/>
      <c r="H11" s="23"/>
      <c r="I11" s="14"/>
      <c r="J11" s="19"/>
      <c r="K11" s="2"/>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4" s="7" customFormat="1" ht="24.95" customHeight="1" x14ac:dyDescent="0.25">
      <c r="A12" s="6"/>
      <c r="B12" s="27"/>
      <c r="C12" s="29"/>
      <c r="D12" s="29"/>
      <c r="E12" s="2"/>
      <c r="F12" s="2"/>
      <c r="G12" s="2"/>
      <c r="H12" s="23"/>
      <c r="I12" s="14"/>
      <c r="J12" s="19"/>
      <c r="K12" s="2"/>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4" s="7" customFormat="1" ht="24.95" customHeight="1" x14ac:dyDescent="0.25">
      <c r="A13" s="6"/>
      <c r="B13" s="27"/>
      <c r="C13" s="29"/>
      <c r="D13" s="29"/>
      <c r="E13" s="2"/>
      <c r="F13" s="2"/>
      <c r="G13" s="2"/>
      <c r="H13" s="23"/>
      <c r="I13" s="14"/>
      <c r="J13" s="19"/>
      <c r="K13" s="2"/>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4" s="7" customFormat="1" ht="24.95" customHeight="1" x14ac:dyDescent="0.25">
      <c r="A14" s="6"/>
      <c r="B14" s="27"/>
      <c r="C14" s="29"/>
      <c r="D14" s="29"/>
      <c r="E14" s="2"/>
      <c r="F14" s="2"/>
      <c r="G14" s="2"/>
      <c r="H14" s="23"/>
      <c r="I14" s="14"/>
      <c r="J14" s="19"/>
      <c r="K14" s="2"/>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4" s="7" customFormat="1" ht="24.95" customHeight="1" x14ac:dyDescent="0.25">
      <c r="A15" s="6"/>
      <c r="B15" s="27"/>
      <c r="C15" s="29"/>
      <c r="D15" s="29"/>
      <c r="E15" s="2"/>
      <c r="F15" s="2"/>
      <c r="G15" s="2"/>
      <c r="H15" s="23"/>
      <c r="I15" s="14"/>
      <c r="J15" s="19"/>
      <c r="K15" s="2"/>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4" s="7" customFormat="1" ht="24.95" customHeight="1" x14ac:dyDescent="0.25">
      <c r="A16" s="6"/>
      <c r="B16" s="27"/>
      <c r="C16" s="29"/>
      <c r="D16" s="29"/>
      <c r="E16" s="2"/>
      <c r="F16" s="2"/>
      <c r="G16" s="2"/>
      <c r="H16" s="23"/>
      <c r="I16" s="14"/>
      <c r="J16" s="19"/>
      <c r="K16" s="2"/>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4.95" customHeight="1" x14ac:dyDescent="0.25">
      <c r="A17" s="6"/>
      <c r="B17" s="27"/>
      <c r="C17" s="29"/>
      <c r="D17" s="29"/>
      <c r="E17" s="2"/>
      <c r="F17" s="2"/>
      <c r="G17" s="2"/>
      <c r="H17" s="23"/>
      <c r="I17" s="14"/>
      <c r="J17" s="19"/>
      <c r="K17" s="2"/>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4.95" customHeight="1" x14ac:dyDescent="0.25">
      <c r="A18" s="6"/>
      <c r="B18" s="27"/>
      <c r="C18" s="29"/>
      <c r="D18" s="29"/>
      <c r="E18" s="2"/>
      <c r="F18" s="2"/>
      <c r="G18" s="2"/>
      <c r="H18" s="23"/>
      <c r="I18" s="14"/>
      <c r="J18" s="19"/>
      <c r="K18" s="2"/>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4.95" customHeight="1" x14ac:dyDescent="0.25">
      <c r="A19" s="6"/>
      <c r="B19" s="27"/>
      <c r="C19" s="29"/>
      <c r="D19" s="29"/>
      <c r="E19" s="2"/>
      <c r="F19" s="2"/>
      <c r="G19" s="2"/>
      <c r="H19" s="23"/>
      <c r="I19" s="14"/>
      <c r="J19" s="19"/>
      <c r="K19" s="2"/>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4.95" customHeight="1" x14ac:dyDescent="0.25">
      <c r="A20" s="6"/>
      <c r="B20" s="27"/>
      <c r="C20" s="29"/>
      <c r="D20" s="29"/>
      <c r="E20" s="2"/>
      <c r="F20" s="2"/>
      <c r="G20" s="2"/>
      <c r="H20" s="23"/>
      <c r="I20" s="14"/>
      <c r="J20" s="19"/>
      <c r="K20" s="2"/>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4.95" customHeight="1" x14ac:dyDescent="0.25">
      <c r="A21" s="6"/>
      <c r="B21" s="27"/>
      <c r="C21" s="29"/>
      <c r="D21" s="29"/>
      <c r="E21" s="2"/>
      <c r="F21" s="2"/>
      <c r="G21" s="2"/>
      <c r="H21" s="23"/>
      <c r="I21" s="14"/>
      <c r="J21" s="19"/>
      <c r="K21" s="2"/>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4.95" customHeight="1" x14ac:dyDescent="0.25">
      <c r="A22" s="6"/>
      <c r="B22" s="27"/>
      <c r="C22" s="29"/>
      <c r="D22" s="29"/>
      <c r="E22" s="2"/>
      <c r="F22" s="2"/>
      <c r="G22" s="2"/>
      <c r="H22" s="23"/>
      <c r="I22" s="14"/>
      <c r="J22" s="19"/>
      <c r="K22" s="2"/>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4.95" customHeight="1" x14ac:dyDescent="0.25">
      <c r="A23" s="6"/>
      <c r="B23" s="27"/>
      <c r="C23" s="29"/>
      <c r="D23" s="29"/>
      <c r="E23" s="2"/>
      <c r="F23" s="2"/>
      <c r="G23" s="2"/>
      <c r="H23" s="23"/>
      <c r="I23" s="14"/>
      <c r="J23" s="19"/>
      <c r="K23" s="2"/>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4.95" customHeight="1" x14ac:dyDescent="0.25">
      <c r="A24" s="6"/>
      <c r="B24" s="27"/>
      <c r="C24" s="29"/>
      <c r="D24" s="29"/>
      <c r="E24" s="2"/>
      <c r="F24" s="2"/>
      <c r="G24" s="2"/>
      <c r="H24" s="23"/>
      <c r="I24" s="14"/>
      <c r="J24" s="19"/>
      <c r="K24" s="2"/>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4.95" customHeight="1" x14ac:dyDescent="0.25">
      <c r="A25" s="6"/>
      <c r="B25" s="27"/>
      <c r="C25" s="29"/>
      <c r="D25" s="29"/>
      <c r="E25" s="2"/>
      <c r="F25" s="2"/>
      <c r="G25" s="2"/>
      <c r="H25" s="23"/>
      <c r="I25" s="14"/>
      <c r="J25" s="19"/>
      <c r="K25" s="2"/>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s="7" customFormat="1" ht="24.95" customHeight="1" x14ac:dyDescent="0.25">
      <c r="A26" s="6"/>
      <c r="B26" s="27"/>
      <c r="C26" s="29"/>
      <c r="D26" s="29"/>
      <c r="E26" s="2"/>
      <c r="F26" s="2"/>
      <c r="G26" s="2"/>
      <c r="H26" s="23"/>
      <c r="I26" s="14"/>
      <c r="J26" s="19"/>
      <c r="K26" s="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row>
    <row r="27" spans="1:254" s="7" customFormat="1" ht="24.95" customHeight="1" x14ac:dyDescent="0.25">
      <c r="A27" s="6"/>
      <c r="B27" s="28"/>
      <c r="C27" s="30"/>
      <c r="D27" s="30"/>
      <c r="E27" s="16"/>
      <c r="F27" s="16"/>
      <c r="G27" s="16"/>
      <c r="H27" s="24"/>
      <c r="I27" s="17"/>
      <c r="J27" s="20"/>
      <c r="K27" s="1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row r="1059" spans="1:27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row>
    <row r="1060" spans="1:27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row>
    <row r="1061" spans="1:27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row>
    <row r="1062" spans="1:27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row>
    <row r="1063" spans="1:27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row>
    <row r="1064" spans="1:27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row>
    <row r="1065" spans="1:27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row>
    <row r="1066" spans="1:27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row>
    <row r="1067" spans="1:27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row>
    <row r="1068" spans="1:27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row>
    <row r="1069" spans="1:27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row>
    <row r="1070" spans="1:27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row>
    <row r="1071" spans="1:27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row>
  </sheetData>
  <conditionalFormatting sqref="J3:J27">
    <cfRule type="containsText" dxfId="1" priority="1" operator="containsText" text="In Progress">
      <formula>NOT(ISERROR(SEARCH("In Progress",J3)))</formula>
    </cfRule>
    <cfRule type="containsText" dxfId="0" priority="2" operator="containsText" text="Completed">
      <formula>NOT(ISERROR(SEARCH("Completed",J3)))</formula>
    </cfRule>
  </conditionalFormatting>
  <dataValidations count="1">
    <dataValidation type="list" allowBlank="1" showInputMessage="1" showErrorMessage="1" sqref="J3:J27" xr:uid="{87AA5587-5775-2E40-B1D5-AFF4396BB2D8}">
      <formula1>"In Progress, Completed"</formula1>
    </dataValidation>
  </dataValidations>
  <pageMargins left="0.4" right="0.4" top="0.4" bottom="0.4" header="0" footer="0"/>
  <pageSetup scale="77" fitToHeight="0" orientation="landscape" horizontalDpi="4294967292" verticalDpi="4294967292"/>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Document Control Tracker </vt:lpstr>
      <vt:lpstr>BLANK - Doc Control Tracker</vt:lpstr>
      <vt:lpstr>- Disclaimer -</vt:lpstr>
      <vt:lpstr>'BLANK - Doc Control Tracker'!Print_Area</vt:lpstr>
      <vt:lpstr>'EX - Document Control Tracker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2024-10-26T21:47:38Z</dcterms:modified>
</cp:coreProperties>
</file>