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Advertising Agency Templates/"/>
    </mc:Choice>
  </mc:AlternateContent>
  <xr:revisionPtr revIDLastSave="0" documentId="13_ncr:1_{DDBDF7C9-425E-6C4D-B087-02A98576F33D}" xr6:coauthVersionLast="47" xr6:coauthVersionMax="47" xr10:uidLastSave="{00000000-0000-0000-0000-000000000000}"/>
  <bookViews>
    <workbookView xWindow="45940" yWindow="0" windowWidth="17580" windowHeight="21600" tabRatio="500" xr2:uid="{00000000-000D-0000-FFFF-FFFF00000000}"/>
  </bookViews>
  <sheets>
    <sheet name="EXAMPLE - Ad Agency Report" sheetId="4" r:id="rId1"/>
    <sheet name="BLANK - Ad Agency Report" sheetId="1" r:id="rId2"/>
    <sheet name="Status Key - DO NOT DELETE" sheetId="3" r:id="rId3"/>
    <sheet name="- Disclaimer -" sheetId="2" r:id="rId4"/>
  </sheets>
  <definedNames>
    <definedName name="_xlnm.Print_Area" localSheetId="1">'BLANK - Ad Agency Report'!$B$1:$G$36</definedName>
    <definedName name="_xlnm.Print_Area" localSheetId="0">'EXAMPLE - Ad Agency Report'!$B$2:$G$37</definedName>
  </definedNames>
  <calcPr calcId="145621"/>
  <extLst>
    <ext xmlns:mx="http://schemas.microsoft.com/office/mac/excel/2008/main" uri="{7523E5D3-25F3-A5E0-1632-64F254C22452}">
      <mx:ArchID Flags="2"/>
    </ext>
  </extLst>
</workbook>
</file>

<file path=xl/sharedStrings.xml><?xml version="1.0" encoding="utf-8"?>
<sst xmlns="http://schemas.openxmlformats.org/spreadsheetml/2006/main" count="250" uniqueCount="65">
  <si>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</si>
  <si>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</si>
  <si>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</si>
  <si>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</si>
  <si>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</si>
  <si>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</si>
  <si>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</si>
  <si>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</si>
  <si>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ACTIVITY</t>
  </si>
  <si>
    <t>START DATE</t>
  </si>
  <si>
    <t>END DATE</t>
  </si>
  <si>
    <t>Other</t>
  </si>
  <si>
    <t>Message Planning</t>
  </si>
  <si>
    <t>Split Testing</t>
  </si>
  <si>
    <t>Channel A</t>
  </si>
  <si>
    <t>Channel B</t>
  </si>
  <si>
    <t>Channel C</t>
  </si>
  <si>
    <t>Channel D</t>
  </si>
  <si>
    <t>Key Metrics Channel A</t>
  </si>
  <si>
    <t>Key Metrics Channel B</t>
  </si>
  <si>
    <t>STATUS KEY</t>
  </si>
  <si>
    <t>ASSIGNED TO</t>
  </si>
  <si>
    <t>NOTES</t>
  </si>
  <si>
    <t>Establish Goals</t>
  </si>
  <si>
    <t>Determine Target Audience</t>
  </si>
  <si>
    <t>Develop Creative Concept</t>
  </si>
  <si>
    <t>Identify Marketing Channels</t>
  </si>
  <si>
    <t>Budget and Financial Projection</t>
  </si>
  <si>
    <t>Creative Brief</t>
  </si>
  <si>
    <t>Create Marketing Assets</t>
  </si>
  <si>
    <t>Email Campaign</t>
  </si>
  <si>
    <t>Social Media</t>
  </si>
  <si>
    <t>Sales Outreach</t>
  </si>
  <si>
    <t>Plan Refinement</t>
  </si>
  <si>
    <t>Performance Evaluation</t>
  </si>
  <si>
    <r>
      <rPr>
        <sz val="9"/>
        <color rgb="FF000000"/>
        <rFont val="Century Gothic"/>
        <family val="1"/>
      </rPr>
      <t>PHASE</t>
    </r>
    <r>
      <rPr>
        <sz val="10"/>
        <color rgb="FF000000"/>
        <rFont val="Century Gothic"/>
        <family val="1"/>
      </rPr>
      <t xml:space="preserve"> 1: </t>
    </r>
    <r>
      <rPr>
        <b/>
        <sz val="10"/>
        <color rgb="FF000000"/>
        <rFont val="Century Gothic"/>
        <family val="1"/>
      </rPr>
      <t>PLANNING</t>
    </r>
  </si>
  <si>
    <r>
      <rPr>
        <sz val="9"/>
        <color theme="1"/>
        <rFont val="Century Gothic"/>
        <family val="1"/>
      </rPr>
      <t>PHASE</t>
    </r>
    <r>
      <rPr>
        <sz val="10"/>
        <color theme="1"/>
        <rFont val="Century Gothic"/>
        <family val="1"/>
      </rPr>
      <t xml:space="preserve"> 2: </t>
    </r>
    <r>
      <rPr>
        <b/>
        <sz val="10"/>
        <color theme="1"/>
        <rFont val="Century Gothic"/>
        <family val="1"/>
      </rPr>
      <t>CREATIVE DEVELOPMENT</t>
    </r>
  </si>
  <si>
    <r>
      <rPr>
        <sz val="9"/>
        <color rgb="FF000000"/>
        <rFont val="Century Gothic"/>
        <family val="1"/>
      </rPr>
      <t>PHASE</t>
    </r>
    <r>
      <rPr>
        <sz val="10"/>
        <color rgb="FF000000"/>
        <rFont val="Century Gothic"/>
        <family val="1"/>
      </rPr>
      <t xml:space="preserve"> 3:</t>
    </r>
    <r>
      <rPr>
        <b/>
        <sz val="10"/>
        <color rgb="FF000000"/>
        <rFont val="Century Gothic"/>
        <family val="1"/>
      </rPr>
      <t xml:space="preserve"> PROMOTION PLAN</t>
    </r>
  </si>
  <si>
    <r>
      <rPr>
        <sz val="9"/>
        <color rgb="FF000000"/>
        <rFont val="Century Gothic"/>
        <family val="1"/>
      </rPr>
      <t>PHASE</t>
    </r>
    <r>
      <rPr>
        <sz val="10"/>
        <color rgb="FF000000"/>
        <rFont val="Century Gothic"/>
        <family val="1"/>
      </rPr>
      <t xml:space="preserve"> 4: </t>
    </r>
    <r>
      <rPr>
        <b/>
        <sz val="10"/>
        <color rgb="FF000000"/>
        <rFont val="Century Gothic"/>
        <family val="1"/>
      </rPr>
      <t>TESTING</t>
    </r>
  </si>
  <si>
    <r>
      <rPr>
        <sz val="9"/>
        <color rgb="FF000000"/>
        <rFont val="Century Gothic"/>
        <family val="1"/>
      </rPr>
      <t>PHASE</t>
    </r>
    <r>
      <rPr>
        <sz val="10"/>
        <color rgb="FF000000"/>
        <rFont val="Century Gothic"/>
        <family val="1"/>
      </rPr>
      <t xml:space="preserve"> 5:</t>
    </r>
    <r>
      <rPr>
        <b/>
        <sz val="10"/>
        <color rgb="FF000000"/>
        <rFont val="Century Gothic"/>
        <family val="1"/>
      </rPr>
      <t xml:space="preserve"> LAUNCH</t>
    </r>
  </si>
  <si>
    <r>
      <rPr>
        <sz val="9"/>
        <color rgb="FF000000"/>
        <rFont val="Century Gothic"/>
        <family val="1"/>
      </rPr>
      <t>PHASE</t>
    </r>
    <r>
      <rPr>
        <sz val="10"/>
        <color rgb="FF000000"/>
        <rFont val="Century Gothic"/>
        <family val="1"/>
      </rPr>
      <t xml:space="preserve"> 6:</t>
    </r>
    <r>
      <rPr>
        <b/>
        <sz val="10"/>
        <color rgb="FF000000"/>
        <rFont val="Century Gothic"/>
        <family val="1"/>
      </rPr>
      <t xml:space="preserve"> MEASUREMENT</t>
    </r>
  </si>
  <si>
    <t>Set Up Campaign Calendar</t>
  </si>
  <si>
    <t>Develop Plan for Testing</t>
  </si>
  <si>
    <t>Gather Customer Testimonials</t>
  </si>
  <si>
    <t>Results Analysis</t>
  </si>
  <si>
    <t>STATUS KEY - DO NOT DELETE</t>
  </si>
  <si>
    <t>MM/DD/YY</t>
  </si>
  <si>
    <t>Pietro A.</t>
  </si>
  <si>
    <t>Gordana S.</t>
  </si>
  <si>
    <t>Contact Marketing Director</t>
  </si>
  <si>
    <t>Morgan V.</t>
  </si>
  <si>
    <t>Krista A.</t>
  </si>
  <si>
    <t>Send draft prior to team meeting</t>
  </si>
  <si>
    <t>Aila K.</t>
  </si>
  <si>
    <t>Name</t>
  </si>
  <si>
    <t>Activity 1</t>
  </si>
  <si>
    <t>Activity 2</t>
  </si>
  <si>
    <r>
      <rPr>
        <sz val="9"/>
        <color rgb="FF000000"/>
        <rFont val="Century Gothic"/>
        <family val="1"/>
      </rPr>
      <t>PHASE</t>
    </r>
    <r>
      <rPr>
        <sz val="10"/>
        <color rgb="FF000000"/>
        <rFont val="Century Gothic"/>
        <family val="1"/>
      </rPr>
      <t xml:space="preserve"> 1: </t>
    </r>
    <r>
      <rPr>
        <b/>
        <sz val="10"/>
        <color rgb="FF000000"/>
        <rFont val="Century Gothic"/>
        <family val="2"/>
      </rPr>
      <t>NAME</t>
    </r>
  </si>
  <si>
    <r>
      <rPr>
        <sz val="9"/>
        <color theme="1"/>
        <rFont val="Century Gothic"/>
        <family val="1"/>
      </rPr>
      <t>PHASE</t>
    </r>
    <r>
      <rPr>
        <sz val="10"/>
        <color theme="1"/>
        <rFont val="Century Gothic"/>
        <family val="1"/>
      </rPr>
      <t xml:space="preserve"> 2: </t>
    </r>
    <r>
      <rPr>
        <b/>
        <sz val="10"/>
        <color theme="1"/>
        <rFont val="Century Gothic"/>
        <family val="1"/>
      </rPr>
      <t>NAME</t>
    </r>
  </si>
  <si>
    <r>
      <rPr>
        <sz val="9"/>
        <color rgb="FF000000"/>
        <rFont val="Century Gothic"/>
        <family val="1"/>
      </rPr>
      <t>PHASE</t>
    </r>
    <r>
      <rPr>
        <sz val="10"/>
        <color rgb="FF000000"/>
        <rFont val="Century Gothic"/>
        <family val="1"/>
      </rPr>
      <t xml:space="preserve"> 3:</t>
    </r>
    <r>
      <rPr>
        <b/>
        <sz val="10"/>
        <color rgb="FF000000"/>
        <rFont val="Century Gothic"/>
        <family val="1"/>
      </rPr>
      <t xml:space="preserve"> NAME</t>
    </r>
  </si>
  <si>
    <r>
      <rPr>
        <sz val="9"/>
        <color rgb="FF000000"/>
        <rFont val="Century Gothic"/>
        <family val="1"/>
      </rPr>
      <t>PHASE</t>
    </r>
    <r>
      <rPr>
        <sz val="10"/>
        <color rgb="FF000000"/>
        <rFont val="Century Gothic"/>
        <family val="1"/>
      </rPr>
      <t xml:space="preserve"> 4: </t>
    </r>
    <r>
      <rPr>
        <b/>
        <sz val="10"/>
        <color rgb="FF000000"/>
        <rFont val="Century Gothic"/>
        <family val="1"/>
      </rPr>
      <t>NAME</t>
    </r>
  </si>
  <si>
    <r>
      <rPr>
        <sz val="9"/>
        <color rgb="FF000000"/>
        <rFont val="Century Gothic"/>
        <family val="1"/>
      </rPr>
      <t>PHASE</t>
    </r>
    <r>
      <rPr>
        <sz val="10"/>
        <color rgb="FF000000"/>
        <rFont val="Century Gothic"/>
        <family val="1"/>
      </rPr>
      <t xml:space="preserve"> 5:</t>
    </r>
    <r>
      <rPr>
        <b/>
        <sz val="10"/>
        <color rgb="FF000000"/>
        <rFont val="Century Gothic"/>
        <family val="1"/>
      </rPr>
      <t xml:space="preserve"> NAME</t>
    </r>
  </si>
  <si>
    <r>
      <rPr>
        <sz val="9"/>
        <color rgb="FF000000"/>
        <rFont val="Century Gothic"/>
        <family val="1"/>
      </rPr>
      <t>PHASE</t>
    </r>
    <r>
      <rPr>
        <sz val="10"/>
        <color rgb="FF000000"/>
        <rFont val="Century Gothic"/>
        <family val="1"/>
      </rPr>
      <t xml:space="preserve"> 6:</t>
    </r>
    <r>
      <rPr>
        <b/>
        <sz val="10"/>
        <color rgb="FF000000"/>
        <rFont val="Century Gothic"/>
        <family val="1"/>
      </rPr>
      <t xml:space="preserve"> NAME</t>
    </r>
  </si>
  <si>
    <t>Activity 3</t>
  </si>
  <si>
    <t>ADVERTISING AGENCY STATUS REPORT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</si>
</sst>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rgb="FF000000"/>
      <name val="Century Gothic"/>
      <family val="1"/>
    </font>
    <font>
      <b/>
      <sz val="10"/>
      <color theme="1"/>
      <name val="Century Gothic"/>
      <family val="1"/>
    </font>
    <font>
      <sz val="9"/>
      <color rgb="FF000000"/>
      <name val="Century Gothic"/>
      <family val="1"/>
    </font>
    <font>
      <sz val="9"/>
      <color theme="1"/>
      <name val="Century Gothic"/>
      <family val="1"/>
    </font>
    <font>
      <b/>
      <sz val="22"/>
      <color theme="1" tint="0.34998626667073579"/>
      <name val="Century Gothic"/>
      <family val="1"/>
    </font>
    <font>
      <sz val="11"/>
      <color theme="0"/>
      <name val="Century Gothic"/>
      <family val="2"/>
    </font>
    <font>
      <sz val="22"/>
      <color theme="8" tint="-0.249977111117893"/>
      <name val="Century Gothic"/>
      <family val="2"/>
    </font>
    <font>
      <sz val="10"/>
      <color theme="1"/>
      <name val="Century Gothic"/>
      <family val="2"/>
    </font>
    <font>
      <sz val="10"/>
      <color theme="8" tint="-0.249977111117893"/>
      <name val="Century Gothic"/>
      <family val="2"/>
    </font>
    <font>
      <b/>
      <sz val="10"/>
      <color rgb="FF000000"/>
      <name val="Century Gothic"/>
      <family val="2"/>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8" tint="-0.249977111117893"/>
        <bgColor indexed="64"/>
      </patternFill>
    </fill>
    <fill>
      <patternFill patternType="solid">
        <fgColor theme="8"/>
        <bgColor indexed="64"/>
      </patternFill>
    </fill>
    <fill>
      <patternFill patternType="solid">
        <fgColor theme="8" tint="0.79998168889431442"/>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4" borderId="1" xfId="0" applyFont="1" applyFill="1" applyBorder="1" applyAlignment="1">
      <alignment horizontal="left" vertical="center" wrapText="1" indent="1"/>
    </xf>
    <xf numFmtId="0" fontId="5" fillId="2" borderId="4" xfId="0" applyFont="1" applyFill="1" applyBorder="1" applyAlignment="1">
      <alignment horizontal="left" vertical="center" wrapText="1" indent="1" readingOrder="1"/>
    </xf>
    <xf numFmtId="0" fontId="4" fillId="2" borderId="4" xfId="0" applyFont="1" applyFill="1" applyBorder="1" applyAlignment="1">
      <alignment horizontal="left" vertical="center" wrapText="1" indent="1"/>
    </xf>
    <xf numFmtId="0" fontId="4" fillId="0" borderId="5" xfId="0" applyFont="1" applyBorder="1" applyAlignment="1">
      <alignment horizontal="left" vertical="center" wrapText="1" indent="1"/>
    </xf>
    <xf numFmtId="0" fontId="0" fillId="0" borderId="0" xfId="0" applyAlignment="1">
      <alignment horizontal="left" vertical="center" indent="1"/>
    </xf>
    <xf numFmtId="0" fontId="12" fillId="2" borderId="0" xfId="0" applyFont="1" applyFill="1" applyAlignment="1">
      <alignment vertical="center"/>
    </xf>
    <xf numFmtId="0" fontId="13" fillId="5" borderId="5" xfId="0" applyFont="1" applyFill="1" applyBorder="1" applyAlignment="1">
      <alignment horizontal="left" vertical="center" wrapText="1" indent="1"/>
    </xf>
    <xf numFmtId="0" fontId="13" fillId="5" borderId="1" xfId="0" applyFont="1" applyFill="1" applyBorder="1" applyAlignment="1">
      <alignment horizontal="center" vertical="center" wrapText="1"/>
    </xf>
    <xf numFmtId="0" fontId="13" fillId="5" borderId="6" xfId="0" applyFont="1" applyFill="1" applyBorder="1" applyAlignment="1">
      <alignment horizontal="left" vertical="center" wrapText="1" indent="1"/>
    </xf>
    <xf numFmtId="0" fontId="13" fillId="5" borderId="4" xfId="0" applyFont="1" applyFill="1" applyBorder="1" applyAlignment="1">
      <alignment horizontal="left" vertical="center" wrapText="1" indent="1"/>
    </xf>
    <xf numFmtId="0" fontId="13" fillId="6" borderId="1"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5" borderId="1" xfId="0" applyFont="1" applyFill="1" applyBorder="1" applyAlignment="1">
      <alignment horizontal="left" vertical="center" wrapText="1" indent="1"/>
    </xf>
    <xf numFmtId="0" fontId="14" fillId="0" borderId="0" xfId="0" applyFont="1" applyAlignment="1">
      <alignment horizontal="left" vertical="center" indent="1"/>
    </xf>
    <xf numFmtId="0" fontId="9" fillId="2" borderId="4" xfId="0" applyFont="1" applyFill="1" applyBorder="1" applyAlignment="1">
      <alignment horizontal="left" vertical="center" wrapText="1" indent="1"/>
    </xf>
    <xf numFmtId="164" fontId="16" fillId="7" borderId="1" xfId="0" applyNumberFormat="1" applyFont="1" applyFill="1" applyBorder="1" applyAlignment="1">
      <alignment horizontal="center" vertical="center" wrapText="1"/>
    </xf>
    <xf numFmtId="0" fontId="8" fillId="7" borderId="5" xfId="0" applyFont="1" applyFill="1" applyBorder="1" applyAlignment="1">
      <alignment horizontal="left" vertical="center" wrapText="1" indent="1" readingOrder="1"/>
    </xf>
    <xf numFmtId="0" fontId="9" fillId="7" borderId="5" xfId="0" applyFont="1" applyFill="1" applyBorder="1" applyAlignment="1">
      <alignment horizontal="left" vertical="center" wrapText="1" indent="1"/>
    </xf>
    <xf numFmtId="0" fontId="15" fillId="2" borderId="6" xfId="0" applyFont="1" applyFill="1" applyBorder="1" applyAlignment="1">
      <alignment horizontal="left" vertical="center" wrapText="1" indent="1"/>
    </xf>
    <xf numFmtId="0" fontId="5" fillId="7" borderId="5" xfId="0" applyFont="1" applyFill="1" applyBorder="1" applyAlignment="1">
      <alignment horizontal="left" vertical="center" wrapText="1" indent="1" readingOrder="1"/>
    </xf>
    <xf numFmtId="0" fontId="18"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6000000}"/>
  </cellStyles>
  <dxfs count="15">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36&amp;utm_source=template-excel&amp;utm_medium=content&amp;utm_campaign=Advertising+Agency+Status+Report-excel-11936&amp;lpa=Advertising+Agency+Status+Report+excel+1193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0</xdr:row>
      <xdr:rowOff>2473496</xdr:rowOff>
    </xdr:to>
    <xdr:pic>
      <xdr:nvPicPr>
        <xdr:cNvPr id="2" name="Picture 1">
          <a:hlinkClick xmlns:r="http://schemas.openxmlformats.org/officeDocument/2006/relationships" r:id="rId1"/>
          <a:extLst>
            <a:ext uri="{FF2B5EF4-FFF2-40B4-BE49-F238E27FC236}">
              <a16:creationId xmlns:a16="http://schemas.microsoft.com/office/drawing/2014/main" id="{A2A5AD0B-76F9-4DD9-9531-A403AE070129}"/>
            </a:ext>
          </a:extLst>
        </xdr:cNvPr>
        <xdr:cNvPicPr>
          <a:picLocks noChangeAspect="1"/>
        </xdr:cNvPicPr>
      </xdr:nvPicPr>
      <xdr:blipFill>
        <a:blip xmlns:r="http://schemas.openxmlformats.org/officeDocument/2006/relationships" r:embed="rId2"/>
        <a:stretch>
          <a:fillRect/>
        </a:stretch>
      </xdr:blipFill>
      <xdr:spPr>
        <a:xfrm>
          <a:off x="0" y="0"/>
          <a:ext cx="9953625" cy="24734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11936&amp;utm_source=template-excel&amp;utm_medium=content&amp;utm_campaign=Advertising+Agency+Status+Report-excel-11936&amp;lpa=Advertising+Agency+Status+Report+excel+11936" TargetMode="External"/><Relationship Id="rId1" Type="http://schemas.openxmlformats.org/officeDocument/2006/relationships/hyperlink" Target="http://bit.ly/2YPEBMw"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66F64-7ED2-4B28-B899-DB6F032DE1CF}">
  <sheetPr>
    <tabColor theme="3" tint="0.59999389629810485"/>
    <pageSetUpPr fitToPage="1"/>
  </sheetPr>
  <dimension ref="A1:JR1073"/>
  <sheetViews>
    <sheetView showGridLines="0" tabSelected="1" zoomScaleNormal="100" workbookViewId="0">
      <pane ySplit="1" topLeftCell="A2" activePane="bottomLeft" state="frozen"/>
      <selection pane="bottomLeft" activeCell="B39" sqref="B39:G39"/>
    </sheetView>
  </sheetViews>
  <sheetFormatPr baseColWidth="10" defaultColWidth="11" defaultRowHeight="13"/>
  <cols>
    <col min="1" max="1" width="3.33203125" style="6" customWidth="1"/>
    <col min="2" max="2" width="29.83203125" style="6" customWidth="1"/>
    <col min="3" max="3" width="12.83203125" style="6" customWidth="1"/>
    <col min="4" max="4" width="17.83203125" style="6" customWidth="1"/>
    <col min="5" max="6" width="12.83203125" style="6" customWidth="1"/>
    <col min="7" max="7" width="40.83203125" style="6" customWidth="1"/>
    <col min="8" max="10" width="3.33203125" style="6" customWidth="1"/>
    <col min="11" max="13" width="11" style="6"/>
    <col min="14" max="14" width="9" style="6" customWidth="1"/>
    <col min="15" max="16384" width="11" style="6"/>
  </cols>
  <sheetData>
    <row r="1" spans="1:254" customFormat="1" ht="200" customHeight="1">
      <c r="B1" s="16"/>
      <c r="C1" s="16"/>
      <c r="D1" s="16"/>
      <c r="H1" s="16"/>
      <c r="I1" s="16"/>
      <c r="J1" s="16"/>
      <c r="K1" s="16"/>
      <c r="L1" s="16"/>
    </row>
    <row r="2" spans="1:254" ht="50" customHeight="1">
      <c r="A2" s="1"/>
      <c r="B2" s="17" t="s">
        <v>64</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s="10" customFormat="1" ht="32" customHeight="1">
      <c r="A3" s="9"/>
      <c r="B3" s="18" t="s">
        <v>8</v>
      </c>
      <c r="C3" s="19" t="s">
        <v>0</v>
      </c>
      <c r="D3" s="20" t="s">
        <v>21</v>
      </c>
      <c r="E3" s="22" t="s">
        <v>9</v>
      </c>
      <c r="F3" s="23" t="s">
        <v>10</v>
      </c>
      <c r="G3" s="21" t="s">
        <v>22</v>
      </c>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row>
    <row r="4" spans="1:254" s="8" customFormat="1" ht="21" customHeight="1">
      <c r="A4" s="7"/>
      <c r="B4" s="28" t="s">
        <v>35</v>
      </c>
      <c r="C4" s="3" t="s">
        <v>4</v>
      </c>
      <c r="D4" s="30" t="s">
        <v>47</v>
      </c>
      <c r="E4" s="27" t="s">
        <v>46</v>
      </c>
      <c r="F4" s="27" t="s">
        <v>46</v>
      </c>
      <c r="G4" s="26"/>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row>
    <row r="5" spans="1:254" s="8" customFormat="1" ht="21" customHeight="1">
      <c r="A5" s="7"/>
      <c r="B5" s="15" t="s">
        <v>23</v>
      </c>
      <c r="C5" s="3" t="s">
        <v>2</v>
      </c>
      <c r="D5" s="30" t="s">
        <v>47</v>
      </c>
      <c r="E5" s="27" t="s">
        <v>46</v>
      </c>
      <c r="F5" s="27" t="s">
        <v>46</v>
      </c>
      <c r="G5" s="13"/>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row>
    <row r="6" spans="1:254" s="8" customFormat="1" ht="21" customHeight="1">
      <c r="A6" s="7"/>
      <c r="B6" s="15" t="s">
        <v>24</v>
      </c>
      <c r="C6" s="3" t="s">
        <v>6</v>
      </c>
      <c r="D6" s="30" t="s">
        <v>47</v>
      </c>
      <c r="E6" s="27" t="s">
        <v>46</v>
      </c>
      <c r="F6" s="27" t="s">
        <v>46</v>
      </c>
      <c r="G6" s="13"/>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row>
    <row r="7" spans="1:254" s="8" customFormat="1" ht="21" customHeight="1">
      <c r="A7" s="7"/>
      <c r="B7" s="15" t="s">
        <v>25</v>
      </c>
      <c r="C7" s="3" t="s">
        <v>4</v>
      </c>
      <c r="D7" s="30" t="s">
        <v>48</v>
      </c>
      <c r="E7" s="27" t="s">
        <v>46</v>
      </c>
      <c r="F7" s="27" t="s">
        <v>46</v>
      </c>
      <c r="G7" s="14"/>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row>
    <row r="8" spans="1:254" s="8" customFormat="1" ht="21" customHeight="1">
      <c r="A8" s="7"/>
      <c r="B8" s="15" t="s">
        <v>26</v>
      </c>
      <c r="C8" s="3" t="s">
        <v>5</v>
      </c>
      <c r="D8" s="30" t="s">
        <v>48</v>
      </c>
      <c r="E8" s="27" t="s">
        <v>46</v>
      </c>
      <c r="F8" s="27" t="s">
        <v>46</v>
      </c>
      <c r="G8" s="13" t="s">
        <v>49</v>
      </c>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row>
    <row r="9" spans="1:254" s="8" customFormat="1" ht="21" customHeight="1">
      <c r="A9" s="7"/>
      <c r="B9" s="15" t="s">
        <v>27</v>
      </c>
      <c r="C9" s="3" t="s">
        <v>7</v>
      </c>
      <c r="D9" s="30" t="s">
        <v>48</v>
      </c>
      <c r="E9" s="27" t="s">
        <v>46</v>
      </c>
      <c r="F9" s="27" t="s">
        <v>46</v>
      </c>
      <c r="G9" s="13"/>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row>
    <row r="10" spans="1:254" s="8" customFormat="1" ht="21" customHeight="1">
      <c r="A10" s="7"/>
      <c r="B10" s="15" t="s">
        <v>41</v>
      </c>
      <c r="C10" s="3" t="s">
        <v>6</v>
      </c>
      <c r="D10" s="30" t="s">
        <v>47</v>
      </c>
      <c r="E10" s="27" t="s">
        <v>46</v>
      </c>
      <c r="F10" s="27" t="s">
        <v>46</v>
      </c>
      <c r="G10" s="13"/>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row>
    <row r="11" spans="1:254" s="8" customFormat="1" ht="21" customHeight="1">
      <c r="A11" s="7"/>
      <c r="B11" s="15" t="s">
        <v>42</v>
      </c>
      <c r="C11" s="3" t="s">
        <v>6</v>
      </c>
      <c r="D11" s="30" t="s">
        <v>47</v>
      </c>
      <c r="E11" s="27" t="s">
        <v>46</v>
      </c>
      <c r="F11" s="27" t="s">
        <v>46</v>
      </c>
      <c r="G11" s="13"/>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row>
    <row r="12" spans="1:254" s="8" customFormat="1" ht="21" customHeight="1">
      <c r="A12" s="7"/>
      <c r="B12" s="15" t="s">
        <v>28</v>
      </c>
      <c r="C12" s="3" t="s">
        <v>6</v>
      </c>
      <c r="D12" s="30" t="s">
        <v>47</v>
      </c>
      <c r="E12" s="27" t="s">
        <v>46</v>
      </c>
      <c r="F12" s="27" t="s">
        <v>46</v>
      </c>
      <c r="G12" s="14"/>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row>
    <row r="13" spans="1:254" s="8" customFormat="1" ht="21" customHeight="1">
      <c r="A13" s="7"/>
      <c r="B13" s="29" t="s">
        <v>36</v>
      </c>
      <c r="C13" s="3" t="s">
        <v>4</v>
      </c>
      <c r="D13" s="30" t="s">
        <v>50</v>
      </c>
      <c r="E13" s="27" t="s">
        <v>46</v>
      </c>
      <c r="F13" s="27" t="s">
        <v>46</v>
      </c>
      <c r="G13" s="26"/>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row>
    <row r="14" spans="1:254" s="8" customFormat="1" ht="21" customHeight="1">
      <c r="A14" s="7"/>
      <c r="B14" s="15" t="s">
        <v>12</v>
      </c>
      <c r="C14" s="3" t="s">
        <v>4</v>
      </c>
      <c r="D14" s="30" t="s">
        <v>50</v>
      </c>
      <c r="E14" s="27" t="s">
        <v>46</v>
      </c>
      <c r="F14" s="27" t="s">
        <v>46</v>
      </c>
      <c r="G14" s="14"/>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row>
    <row r="15" spans="1:254" s="8" customFormat="1" ht="21" customHeight="1">
      <c r="A15" s="7"/>
      <c r="B15" s="15" t="s">
        <v>29</v>
      </c>
      <c r="C15" s="3" t="s">
        <v>4</v>
      </c>
      <c r="D15" s="30" t="s">
        <v>50</v>
      </c>
      <c r="E15" s="27" t="s">
        <v>46</v>
      </c>
      <c r="F15" s="27" t="s">
        <v>46</v>
      </c>
      <c r="G15" s="14"/>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row>
    <row r="16" spans="1:254" s="8" customFormat="1" ht="21" customHeight="1">
      <c r="A16" s="7"/>
      <c r="B16" s="15" t="s">
        <v>43</v>
      </c>
      <c r="C16" s="3" t="s">
        <v>6</v>
      </c>
      <c r="D16" s="30" t="s">
        <v>50</v>
      </c>
      <c r="E16" s="27" t="s">
        <v>46</v>
      </c>
      <c r="F16" s="27" t="s">
        <v>46</v>
      </c>
      <c r="G16" s="14"/>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row>
    <row r="17" spans="1:254" s="8" customFormat="1" ht="21" customHeight="1">
      <c r="A17" s="7"/>
      <c r="B17" s="15" t="s">
        <v>11</v>
      </c>
      <c r="C17" s="3"/>
      <c r="D17" s="30"/>
      <c r="E17" s="27" t="s">
        <v>46</v>
      </c>
      <c r="F17" s="27" t="s">
        <v>46</v>
      </c>
      <c r="G17" s="14"/>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row>
    <row r="18" spans="1:254" s="8" customFormat="1" ht="21" customHeight="1">
      <c r="A18" s="7"/>
      <c r="B18" s="28" t="s">
        <v>37</v>
      </c>
      <c r="C18" s="3" t="s">
        <v>4</v>
      </c>
      <c r="D18" s="30" t="s">
        <v>51</v>
      </c>
      <c r="E18" s="27" t="s">
        <v>46</v>
      </c>
      <c r="F18" s="27" t="s">
        <v>46</v>
      </c>
      <c r="G18" s="26"/>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1" customHeight="1">
      <c r="A19" s="7"/>
      <c r="B19" s="15" t="s">
        <v>30</v>
      </c>
      <c r="C19" s="3" t="s">
        <v>7</v>
      </c>
      <c r="D19" s="30" t="s">
        <v>48</v>
      </c>
      <c r="E19" s="27" t="s">
        <v>46</v>
      </c>
      <c r="F19" s="27" t="s">
        <v>46</v>
      </c>
      <c r="G19" s="14" t="s">
        <v>52</v>
      </c>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1" customHeight="1">
      <c r="A20" s="7"/>
      <c r="B20" s="15" t="s">
        <v>31</v>
      </c>
      <c r="C20" s="3" t="s">
        <v>4</v>
      </c>
      <c r="D20" s="30" t="s">
        <v>51</v>
      </c>
      <c r="E20" s="27" t="s">
        <v>46</v>
      </c>
      <c r="F20" s="27" t="s">
        <v>46</v>
      </c>
      <c r="G20" s="14"/>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1" customHeight="1">
      <c r="A21" s="7"/>
      <c r="B21" s="15" t="s">
        <v>32</v>
      </c>
      <c r="C21" s="3" t="s">
        <v>6</v>
      </c>
      <c r="D21" s="30" t="s">
        <v>51</v>
      </c>
      <c r="E21" s="27" t="s">
        <v>46</v>
      </c>
      <c r="F21" s="27" t="s">
        <v>46</v>
      </c>
      <c r="G21" s="14"/>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1" customHeight="1">
      <c r="A22" s="7"/>
      <c r="B22" s="15" t="s">
        <v>11</v>
      </c>
      <c r="C22" s="3"/>
      <c r="D22" s="30"/>
      <c r="E22" s="27" t="s">
        <v>46</v>
      </c>
      <c r="F22" s="27" t="s">
        <v>46</v>
      </c>
      <c r="G22" s="14"/>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1" customHeight="1">
      <c r="A23" s="7"/>
      <c r="B23" s="28" t="s">
        <v>38</v>
      </c>
      <c r="C23" s="3" t="s">
        <v>6</v>
      </c>
      <c r="D23" s="30" t="s">
        <v>53</v>
      </c>
      <c r="E23" s="27" t="s">
        <v>46</v>
      </c>
      <c r="F23" s="27" t="s">
        <v>46</v>
      </c>
      <c r="G23" s="26"/>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1" customHeight="1">
      <c r="A24" s="7"/>
      <c r="B24" s="15" t="s">
        <v>13</v>
      </c>
      <c r="C24" s="3"/>
      <c r="D24" s="30"/>
      <c r="E24" s="27" t="s">
        <v>46</v>
      </c>
      <c r="F24" s="27" t="s">
        <v>46</v>
      </c>
      <c r="G24" s="14"/>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1" customHeight="1">
      <c r="A25" s="7"/>
      <c r="B25" s="15" t="s">
        <v>44</v>
      </c>
      <c r="C25" s="3"/>
      <c r="D25" s="30"/>
      <c r="E25" s="27" t="s">
        <v>46</v>
      </c>
      <c r="F25" s="27" t="s">
        <v>46</v>
      </c>
      <c r="G25" s="14"/>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1" customHeight="1">
      <c r="A26" s="7"/>
      <c r="B26" s="15" t="s">
        <v>33</v>
      </c>
      <c r="C26" s="3"/>
      <c r="D26" s="30"/>
      <c r="E26" s="27" t="s">
        <v>46</v>
      </c>
      <c r="F26" s="27" t="s">
        <v>46</v>
      </c>
      <c r="G26" s="14"/>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s="8" customFormat="1" ht="21" customHeight="1">
      <c r="A27" s="7"/>
      <c r="B27" s="15" t="s">
        <v>11</v>
      </c>
      <c r="C27" s="3"/>
      <c r="D27" s="30"/>
      <c r="E27" s="27" t="s">
        <v>46</v>
      </c>
      <c r="F27" s="27" t="s">
        <v>46</v>
      </c>
      <c r="G27" s="14"/>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row>
    <row r="28" spans="1:254" s="8" customFormat="1" ht="21" customHeight="1">
      <c r="A28" s="7"/>
      <c r="B28" s="28" t="s">
        <v>39</v>
      </c>
      <c r="C28" s="3" t="s">
        <v>6</v>
      </c>
      <c r="D28" s="30" t="s">
        <v>47</v>
      </c>
      <c r="E28" s="27" t="s">
        <v>46</v>
      </c>
      <c r="F28" s="27" t="s">
        <v>46</v>
      </c>
      <c r="G28" s="26"/>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4" s="8" customFormat="1" ht="21" customHeight="1">
      <c r="A29" s="7"/>
      <c r="B29" s="15" t="s">
        <v>14</v>
      </c>
      <c r="C29" s="3"/>
      <c r="D29" s="30"/>
      <c r="E29" s="27" t="s">
        <v>46</v>
      </c>
      <c r="F29" s="27" t="s">
        <v>46</v>
      </c>
      <c r="G29" s="14"/>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row>
    <row r="30" spans="1:254" s="8" customFormat="1" ht="21" customHeight="1">
      <c r="A30" s="7"/>
      <c r="B30" s="15" t="s">
        <v>15</v>
      </c>
      <c r="C30" s="3"/>
      <c r="D30" s="30"/>
      <c r="E30" s="27" t="s">
        <v>46</v>
      </c>
      <c r="F30" s="27" t="s">
        <v>46</v>
      </c>
      <c r="G30" s="14"/>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row>
    <row r="31" spans="1:254" s="8" customFormat="1" ht="21" customHeight="1">
      <c r="A31" s="7"/>
      <c r="B31" s="15" t="s">
        <v>16</v>
      </c>
      <c r="C31" s="3"/>
      <c r="D31" s="30"/>
      <c r="E31" s="27" t="s">
        <v>46</v>
      </c>
      <c r="F31" s="27" t="s">
        <v>46</v>
      </c>
      <c r="G31" s="14"/>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row>
    <row r="32" spans="1:254" s="8" customFormat="1" ht="21" customHeight="1">
      <c r="A32" s="7"/>
      <c r="B32" s="15" t="s">
        <v>17</v>
      </c>
      <c r="C32" s="3"/>
      <c r="D32" s="30"/>
      <c r="E32" s="27" t="s">
        <v>46</v>
      </c>
      <c r="F32" s="27" t="s">
        <v>46</v>
      </c>
      <c r="G32" s="14"/>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row>
    <row r="33" spans="1:254" s="8" customFormat="1" ht="21" customHeight="1">
      <c r="A33" s="7"/>
      <c r="B33" s="28" t="s">
        <v>40</v>
      </c>
      <c r="C33" s="3" t="s">
        <v>6</v>
      </c>
      <c r="D33" s="30" t="s">
        <v>53</v>
      </c>
      <c r="E33" s="27" t="s">
        <v>46</v>
      </c>
      <c r="F33" s="27" t="s">
        <v>46</v>
      </c>
      <c r="G33" s="26"/>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row>
    <row r="34" spans="1:254" s="8" customFormat="1" ht="21" customHeight="1">
      <c r="A34" s="7"/>
      <c r="B34" s="15" t="s">
        <v>18</v>
      </c>
      <c r="C34" s="3"/>
      <c r="D34" s="30"/>
      <c r="E34" s="27" t="s">
        <v>46</v>
      </c>
      <c r="F34" s="27" t="s">
        <v>46</v>
      </c>
      <c r="G34" s="14"/>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row>
    <row r="35" spans="1:254" s="8" customFormat="1" ht="21" customHeight="1">
      <c r="A35" s="7"/>
      <c r="B35" s="15" t="s">
        <v>19</v>
      </c>
      <c r="C35" s="3"/>
      <c r="D35" s="30"/>
      <c r="E35" s="27" t="s">
        <v>46</v>
      </c>
      <c r="F35" s="27" t="s">
        <v>46</v>
      </c>
      <c r="G35" s="14"/>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row>
    <row r="36" spans="1:254" s="8" customFormat="1" ht="21" customHeight="1">
      <c r="A36" s="7"/>
      <c r="B36" s="15" t="s">
        <v>34</v>
      </c>
      <c r="C36" s="3"/>
      <c r="D36" s="30"/>
      <c r="E36" s="27" t="s">
        <v>46</v>
      </c>
      <c r="F36" s="27" t="s">
        <v>46</v>
      </c>
      <c r="G36" s="14"/>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row>
    <row r="37" spans="1:254" s="8" customFormat="1" ht="21" customHeight="1">
      <c r="A37" s="7"/>
      <c r="B37" s="15" t="s">
        <v>33</v>
      </c>
      <c r="C37" s="3"/>
      <c r="D37" s="30"/>
      <c r="E37" s="27" t="s">
        <v>46</v>
      </c>
      <c r="F37" s="27" t="s">
        <v>46</v>
      </c>
      <c r="G37" s="14"/>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row>
    <row r="38" spans="1:254">
      <c r="A38" s="1"/>
      <c r="B38" s="1"/>
      <c r="C38" s="1"/>
      <c r="D38" s="1"/>
      <c r="E38" s="1"/>
      <c r="F38" s="1"/>
      <c r="G38" s="1"/>
      <c r="H38" s="1"/>
      <c r="I38" s="7"/>
      <c r="J38" s="7"/>
      <c r="K38" s="7"/>
      <c r="L38" s="7"/>
      <c r="M38" s="7"/>
      <c r="N38" s="7"/>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ustomFormat="1" ht="50" customHeight="1">
      <c r="B39" s="32" t="s">
        <v>1</v>
      </c>
      <c r="C39" s="32"/>
      <c r="D39" s="32"/>
      <c r="E39" s="32"/>
      <c r="F39" s="32"/>
      <c r="G39" s="32"/>
      <c r="H39" s="1"/>
      <c r="I39" s="7"/>
      <c r="J39" s="7"/>
      <c r="K39" s="7"/>
      <c r="L39" s="7"/>
      <c r="M39" s="7"/>
      <c r="N39" s="7"/>
    </row>
    <row r="40" spans="1:254">
      <c r="A40" s="1"/>
      <c r="B40" s="1"/>
      <c r="C40" s="1"/>
      <c r="D40" s="1"/>
      <c r="E40" s="1"/>
      <c r="F40" s="1"/>
      <c r="G40" s="1"/>
      <c r="H40" s="1"/>
      <c r="I40" s="7"/>
      <c r="J40" s="7"/>
      <c r="K40" s="7"/>
      <c r="L40" s="7"/>
      <c r="M40" s="7"/>
      <c r="N40" s="7"/>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sheetData>
  <mergeCells count="1">
    <mergeCell ref="B39:G39"/>
  </mergeCells>
  <conditionalFormatting sqref="C4:C37">
    <cfRule type="containsText" dxfId="14" priority="1" operator="containsText" text="Overdue">
      <formula>NOT(ISERROR(SEARCH("Overdue",C4)))</formula>
    </cfRule>
    <cfRule type="containsText" dxfId="13" priority="2" operator="containsText" text="On Hold">
      <formula>NOT(ISERROR(SEARCH("On Hold",C4)))</formula>
    </cfRule>
    <cfRule type="containsText" dxfId="12" priority="3" operator="containsText" text="Complete">
      <formula>NOT(ISERROR(SEARCH("Complete",C4)))</formula>
    </cfRule>
    <cfRule type="containsText" dxfId="11" priority="4" operator="containsText" text="In Progress">
      <formula>NOT(ISERROR(SEARCH("In Progress",C4)))</formula>
    </cfRule>
    <cfRule type="containsText" dxfId="10" priority="5" operator="containsText" text="Not Started">
      <formula>NOT(ISERROR(SEARCH("Not Started",C4)))</formula>
    </cfRule>
  </conditionalFormatting>
  <hyperlinks>
    <hyperlink ref="B39" r:id="rId1" xr:uid="{8D0C9BF5-81D5-497E-AC14-B486010DC431}"/>
    <hyperlink ref="B39:G39" r:id="rId2" display="CLICK HERE TO CREATE IN SMARTSHEET" xr:uid="{3764B070-095E-4A74-B2BB-8347AD688DDB}"/>
  </hyperlinks>
  <pageMargins left="0.3" right="0.3" top="0.3" bottom="0.3" header="0" footer="0"/>
  <pageSetup scale="73" orientation="portrait" horizontalDpi="4294967292" verticalDpi="4294967292"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49850C0D-EA86-4F91-8F2B-3139AB69A99E}">
          <x14:formula1>
            <xm:f>'Status Key - DO NOT DELETE'!$B$3:$B$8</xm:f>
          </x14:formula1>
          <xm:sqref>C4:C37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R1071"/>
  <sheetViews>
    <sheetView showGridLines="0" workbookViewId="0">
      <selection activeCell="B4" sqref="B4"/>
    </sheetView>
  </sheetViews>
  <sheetFormatPr baseColWidth="10" defaultColWidth="11" defaultRowHeight="13"/>
  <cols>
    <col min="1" max="1" width="3.33203125" style="6" customWidth="1"/>
    <col min="2" max="2" width="29.83203125" style="6" customWidth="1"/>
    <col min="3" max="3" width="12.83203125" style="6" customWidth="1"/>
    <col min="4" max="4" width="17.83203125" style="6" customWidth="1"/>
    <col min="5" max="6" width="12.83203125" style="6" customWidth="1"/>
    <col min="7" max="7" width="40.83203125" style="6" customWidth="1"/>
    <col min="8" max="10" width="3.33203125" style="6" customWidth="1"/>
    <col min="11" max="13" width="11" style="6"/>
    <col min="14" max="14" width="9" style="6" customWidth="1"/>
    <col min="15" max="16384" width="11" style="6"/>
  </cols>
  <sheetData>
    <row r="1" spans="1:254" ht="50" customHeight="1">
      <c r="A1" s="1"/>
      <c r="B1" s="17" t="s">
        <v>64</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s="10" customFormat="1" ht="32" customHeight="1">
      <c r="A2" s="9"/>
      <c r="B2" s="18" t="s">
        <v>8</v>
      </c>
      <c r="C2" s="19" t="s">
        <v>0</v>
      </c>
      <c r="D2" s="20" t="s">
        <v>21</v>
      </c>
      <c r="E2" s="22" t="s">
        <v>9</v>
      </c>
      <c r="F2" s="23" t="s">
        <v>10</v>
      </c>
      <c r="G2" s="21" t="s">
        <v>22</v>
      </c>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row>
    <row r="3" spans="1:254" s="8" customFormat="1" ht="21" customHeight="1">
      <c r="A3" s="7"/>
      <c r="B3" s="31" t="s">
        <v>57</v>
      </c>
      <c r="C3" s="3" t="s">
        <v>4</v>
      </c>
      <c r="D3" s="30" t="s">
        <v>54</v>
      </c>
      <c r="E3" s="27" t="s">
        <v>46</v>
      </c>
      <c r="F3" s="27" t="s">
        <v>46</v>
      </c>
      <c r="G3" s="26"/>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row>
    <row r="4" spans="1:254" s="8" customFormat="1" ht="21" customHeight="1">
      <c r="A4" s="7"/>
      <c r="B4" s="15" t="s">
        <v>55</v>
      </c>
      <c r="C4" s="3"/>
      <c r="D4" s="30"/>
      <c r="E4" s="27" t="s">
        <v>46</v>
      </c>
      <c r="F4" s="27" t="s">
        <v>46</v>
      </c>
      <c r="G4" s="13"/>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row>
    <row r="5" spans="1:254" s="8" customFormat="1" ht="21" customHeight="1">
      <c r="A5" s="7"/>
      <c r="B5" s="15" t="s">
        <v>56</v>
      </c>
      <c r="C5" s="3"/>
      <c r="D5" s="30"/>
      <c r="E5" s="27" t="s">
        <v>46</v>
      </c>
      <c r="F5" s="27" t="s">
        <v>46</v>
      </c>
      <c r="G5" s="13"/>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row>
    <row r="6" spans="1:254" s="8" customFormat="1" ht="21" customHeight="1">
      <c r="A6" s="7"/>
      <c r="B6" s="15" t="s">
        <v>63</v>
      </c>
      <c r="C6" s="3"/>
      <c r="D6" s="30"/>
      <c r="E6" s="27" t="s">
        <v>46</v>
      </c>
      <c r="F6" s="27" t="s">
        <v>46</v>
      </c>
      <c r="G6" s="14"/>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row>
    <row r="7" spans="1:254" s="8" customFormat="1" ht="21" customHeight="1">
      <c r="A7" s="7"/>
      <c r="B7" s="15"/>
      <c r="C7" s="3"/>
      <c r="D7" s="30"/>
      <c r="E7" s="27" t="s">
        <v>46</v>
      </c>
      <c r="F7" s="27" t="s">
        <v>46</v>
      </c>
      <c r="G7" s="13"/>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row>
    <row r="8" spans="1:254" s="8" customFormat="1" ht="21" customHeight="1">
      <c r="A8" s="7"/>
      <c r="B8" s="15"/>
      <c r="C8" s="3"/>
      <c r="D8" s="30"/>
      <c r="E8" s="27" t="s">
        <v>46</v>
      </c>
      <c r="F8" s="27" t="s">
        <v>46</v>
      </c>
      <c r="G8" s="13"/>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row>
    <row r="9" spans="1:254" s="8" customFormat="1" ht="21" customHeight="1">
      <c r="A9" s="7"/>
      <c r="B9" s="15"/>
      <c r="C9" s="3"/>
      <c r="D9" s="30"/>
      <c r="E9" s="27" t="s">
        <v>46</v>
      </c>
      <c r="F9" s="27" t="s">
        <v>46</v>
      </c>
      <c r="G9" s="13"/>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row>
    <row r="10" spans="1:254" s="8" customFormat="1" ht="21" customHeight="1">
      <c r="A10" s="7"/>
      <c r="B10" s="15"/>
      <c r="C10" s="3"/>
      <c r="D10" s="30"/>
      <c r="E10" s="27" t="s">
        <v>46</v>
      </c>
      <c r="F10" s="27" t="s">
        <v>46</v>
      </c>
      <c r="G10" s="13"/>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row>
    <row r="11" spans="1:254" s="8" customFormat="1" ht="21" customHeight="1">
      <c r="A11" s="7"/>
      <c r="B11" s="15"/>
      <c r="C11" s="3"/>
      <c r="D11" s="30"/>
      <c r="E11" s="27" t="s">
        <v>46</v>
      </c>
      <c r="F11" s="27" t="s">
        <v>46</v>
      </c>
      <c r="G11" s="14"/>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row>
    <row r="12" spans="1:254" s="8" customFormat="1" ht="21" customHeight="1">
      <c r="A12" s="7"/>
      <c r="B12" s="29" t="s">
        <v>58</v>
      </c>
      <c r="C12" s="3"/>
      <c r="D12" s="30"/>
      <c r="E12" s="27" t="s">
        <v>46</v>
      </c>
      <c r="F12" s="27" t="s">
        <v>46</v>
      </c>
      <c r="G12" s="26"/>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row>
    <row r="13" spans="1:254" s="8" customFormat="1" ht="21" customHeight="1">
      <c r="A13" s="7"/>
      <c r="B13" s="15" t="s">
        <v>55</v>
      </c>
      <c r="C13" s="3"/>
      <c r="D13" s="30"/>
      <c r="E13" s="27" t="s">
        <v>46</v>
      </c>
      <c r="F13" s="27" t="s">
        <v>46</v>
      </c>
      <c r="G13" s="14"/>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row>
    <row r="14" spans="1:254" s="8" customFormat="1" ht="21" customHeight="1">
      <c r="A14" s="7"/>
      <c r="B14" s="15" t="s">
        <v>56</v>
      </c>
      <c r="C14" s="3"/>
      <c r="D14" s="30"/>
      <c r="E14" s="27" t="s">
        <v>46</v>
      </c>
      <c r="F14" s="27" t="s">
        <v>46</v>
      </c>
      <c r="G14" s="14"/>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row>
    <row r="15" spans="1:254" s="8" customFormat="1" ht="21" customHeight="1">
      <c r="A15" s="7"/>
      <c r="B15" s="15"/>
      <c r="C15" s="3"/>
      <c r="D15" s="30"/>
      <c r="E15" s="27" t="s">
        <v>46</v>
      </c>
      <c r="F15" s="27" t="s">
        <v>46</v>
      </c>
      <c r="G15" s="14"/>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row>
    <row r="16" spans="1:254" s="8" customFormat="1" ht="21" customHeight="1">
      <c r="A16" s="7"/>
      <c r="B16" s="15"/>
      <c r="C16" s="3"/>
      <c r="D16" s="30"/>
      <c r="E16" s="27" t="s">
        <v>46</v>
      </c>
      <c r="F16" s="27" t="s">
        <v>46</v>
      </c>
      <c r="G16" s="14"/>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row>
    <row r="17" spans="1:254" s="8" customFormat="1" ht="21" customHeight="1">
      <c r="A17" s="7"/>
      <c r="B17" s="28" t="s">
        <v>59</v>
      </c>
      <c r="C17" s="3"/>
      <c r="D17" s="30"/>
      <c r="E17" s="27" t="s">
        <v>46</v>
      </c>
      <c r="F17" s="27" t="s">
        <v>46</v>
      </c>
      <c r="G17" s="26"/>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row>
    <row r="18" spans="1:254" s="8" customFormat="1" ht="21" customHeight="1">
      <c r="A18" s="7"/>
      <c r="B18" s="15" t="s">
        <v>55</v>
      </c>
      <c r="C18" s="3"/>
      <c r="D18" s="30"/>
      <c r="E18" s="27" t="s">
        <v>46</v>
      </c>
      <c r="F18" s="27" t="s">
        <v>46</v>
      </c>
      <c r="G18" s="14"/>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1" customHeight="1">
      <c r="A19" s="7"/>
      <c r="B19" s="15" t="s">
        <v>56</v>
      </c>
      <c r="C19" s="3"/>
      <c r="D19" s="30"/>
      <c r="E19" s="27" t="s">
        <v>46</v>
      </c>
      <c r="F19" s="27" t="s">
        <v>46</v>
      </c>
      <c r="G19" s="14"/>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1" customHeight="1">
      <c r="A20" s="7"/>
      <c r="B20" s="15"/>
      <c r="C20" s="3"/>
      <c r="D20" s="30"/>
      <c r="E20" s="27" t="s">
        <v>46</v>
      </c>
      <c r="F20" s="27" t="s">
        <v>46</v>
      </c>
      <c r="G20" s="14"/>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1" customHeight="1">
      <c r="A21" s="7"/>
      <c r="B21" s="15"/>
      <c r="C21" s="3"/>
      <c r="D21" s="30"/>
      <c r="E21" s="27" t="s">
        <v>46</v>
      </c>
      <c r="F21" s="27" t="s">
        <v>46</v>
      </c>
      <c r="G21" s="14"/>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1" customHeight="1">
      <c r="A22" s="7"/>
      <c r="B22" s="28" t="s">
        <v>60</v>
      </c>
      <c r="C22" s="3"/>
      <c r="D22" s="30"/>
      <c r="E22" s="27" t="s">
        <v>46</v>
      </c>
      <c r="F22" s="27" t="s">
        <v>46</v>
      </c>
      <c r="G22" s="26"/>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1" customHeight="1">
      <c r="A23" s="7"/>
      <c r="B23" s="15"/>
      <c r="C23" s="3"/>
      <c r="D23" s="30"/>
      <c r="E23" s="27" t="s">
        <v>46</v>
      </c>
      <c r="F23" s="27" t="s">
        <v>46</v>
      </c>
      <c r="G23" s="14"/>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1" customHeight="1">
      <c r="A24" s="7"/>
      <c r="B24" s="15"/>
      <c r="C24" s="3"/>
      <c r="D24" s="30"/>
      <c r="E24" s="27" t="s">
        <v>46</v>
      </c>
      <c r="F24" s="27" t="s">
        <v>46</v>
      </c>
      <c r="G24" s="14"/>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1" customHeight="1">
      <c r="A25" s="7"/>
      <c r="B25" s="15"/>
      <c r="C25" s="3"/>
      <c r="D25" s="30"/>
      <c r="E25" s="27" t="s">
        <v>46</v>
      </c>
      <c r="F25" s="27" t="s">
        <v>46</v>
      </c>
      <c r="G25" s="14"/>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1" customHeight="1">
      <c r="A26" s="7"/>
      <c r="B26" s="15"/>
      <c r="C26" s="3"/>
      <c r="D26" s="30"/>
      <c r="E26" s="27" t="s">
        <v>46</v>
      </c>
      <c r="F26" s="27" t="s">
        <v>46</v>
      </c>
      <c r="G26" s="14"/>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s="8" customFormat="1" ht="21" customHeight="1">
      <c r="A27" s="7"/>
      <c r="B27" s="28" t="s">
        <v>61</v>
      </c>
      <c r="C27" s="3"/>
      <c r="D27" s="30"/>
      <c r="E27" s="27" t="s">
        <v>46</v>
      </c>
      <c r="F27" s="27" t="s">
        <v>46</v>
      </c>
      <c r="G27" s="26"/>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row>
    <row r="28" spans="1:254" s="8" customFormat="1" ht="21" customHeight="1">
      <c r="A28" s="7"/>
      <c r="B28" s="15"/>
      <c r="C28" s="3"/>
      <c r="D28" s="30"/>
      <c r="E28" s="27" t="s">
        <v>46</v>
      </c>
      <c r="F28" s="27" t="s">
        <v>46</v>
      </c>
      <c r="G28" s="14"/>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4" s="8" customFormat="1" ht="21" customHeight="1">
      <c r="A29" s="7"/>
      <c r="B29" s="15"/>
      <c r="C29" s="3"/>
      <c r="D29" s="30"/>
      <c r="E29" s="27" t="s">
        <v>46</v>
      </c>
      <c r="F29" s="27" t="s">
        <v>46</v>
      </c>
      <c r="G29" s="14"/>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row>
    <row r="30" spans="1:254" s="8" customFormat="1" ht="21" customHeight="1">
      <c r="A30" s="7"/>
      <c r="B30" s="15"/>
      <c r="C30" s="3"/>
      <c r="D30" s="30"/>
      <c r="E30" s="27" t="s">
        <v>46</v>
      </c>
      <c r="F30" s="27" t="s">
        <v>46</v>
      </c>
      <c r="G30" s="14"/>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row>
    <row r="31" spans="1:254" s="8" customFormat="1" ht="21" customHeight="1">
      <c r="A31" s="7"/>
      <c r="B31" s="15"/>
      <c r="C31" s="3"/>
      <c r="D31" s="30"/>
      <c r="E31" s="27" t="s">
        <v>46</v>
      </c>
      <c r="F31" s="27" t="s">
        <v>46</v>
      </c>
      <c r="G31" s="14"/>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row>
    <row r="32" spans="1:254" s="8" customFormat="1" ht="21" customHeight="1">
      <c r="A32" s="7"/>
      <c r="B32" s="28" t="s">
        <v>62</v>
      </c>
      <c r="C32" s="3"/>
      <c r="D32" s="30"/>
      <c r="E32" s="27" t="s">
        <v>46</v>
      </c>
      <c r="F32" s="27" t="s">
        <v>46</v>
      </c>
      <c r="G32" s="26"/>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row>
    <row r="33" spans="1:254" s="8" customFormat="1" ht="21" customHeight="1">
      <c r="A33" s="7"/>
      <c r="B33" s="15"/>
      <c r="C33" s="3"/>
      <c r="D33" s="30"/>
      <c r="E33" s="27" t="s">
        <v>46</v>
      </c>
      <c r="F33" s="27" t="s">
        <v>46</v>
      </c>
      <c r="G33" s="14"/>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row>
    <row r="34" spans="1:254" s="8" customFormat="1" ht="21" customHeight="1">
      <c r="A34" s="7"/>
      <c r="B34" s="15"/>
      <c r="C34" s="3"/>
      <c r="D34" s="30"/>
      <c r="E34" s="27" t="s">
        <v>46</v>
      </c>
      <c r="F34" s="27" t="s">
        <v>46</v>
      </c>
      <c r="G34" s="14"/>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row>
    <row r="35" spans="1:254" s="8" customFormat="1" ht="21" customHeight="1">
      <c r="A35" s="7"/>
      <c r="B35" s="15"/>
      <c r="C35" s="3"/>
      <c r="D35" s="30"/>
      <c r="E35" s="27" t="s">
        <v>46</v>
      </c>
      <c r="F35" s="27" t="s">
        <v>46</v>
      </c>
      <c r="G35" s="14"/>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row>
    <row r="36" spans="1:254" s="8" customFormat="1" ht="21" customHeight="1">
      <c r="A36" s="7"/>
      <c r="B36" s="15"/>
      <c r="C36" s="3"/>
      <c r="D36" s="30"/>
      <c r="E36" s="27" t="s">
        <v>46</v>
      </c>
      <c r="F36" s="27" t="s">
        <v>46</v>
      </c>
      <c r="G36" s="14"/>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row>
    <row r="37" spans="1:254">
      <c r="A37" s="1"/>
      <c r="B37" s="1"/>
      <c r="C37" s="1"/>
      <c r="D37" s="1"/>
      <c r="E37" s="1"/>
      <c r="F37" s="1"/>
      <c r="G37" s="1"/>
      <c r="H37" s="1"/>
      <c r="I37" s="7"/>
      <c r="J37" s="7"/>
      <c r="K37" s="7"/>
      <c r="L37" s="7"/>
      <c r="M37" s="7"/>
      <c r="N37" s="7"/>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7"/>
      <c r="J38" s="7"/>
      <c r="K38" s="7"/>
      <c r="L38" s="7"/>
      <c r="M38" s="7"/>
      <c r="N38" s="7"/>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sheetData>
  <phoneticPr fontId="3" type="noConversion"/>
  <conditionalFormatting sqref="C3:C36">
    <cfRule type="containsText" dxfId="9" priority="60" operator="containsText" text="Overdue">
      <formula>NOT(ISERROR(SEARCH("Overdue",C3)))</formula>
    </cfRule>
    <cfRule type="containsText" dxfId="8" priority="77" operator="containsText" text="On Hold">
      <formula>NOT(ISERROR(SEARCH("On Hold",C3)))</formula>
    </cfRule>
    <cfRule type="containsText" dxfId="7" priority="78" operator="containsText" text="Complete">
      <formula>NOT(ISERROR(SEARCH("Complete",C3)))</formula>
    </cfRule>
    <cfRule type="containsText" dxfId="6" priority="79" operator="containsText" text="In Progress">
      <formula>NOT(ISERROR(SEARCH("In Progress",C3)))</formula>
    </cfRule>
    <cfRule type="containsText" dxfId="5" priority="80" operator="containsText" text="Not Started">
      <formula>NOT(ISERROR(SEARCH("Not Started",C3)))</formula>
    </cfRule>
  </conditionalFormatting>
  <pageMargins left="0.3" right="0.3" top="0.3" bottom="0.3" header="0" footer="0"/>
  <pageSetup scale="73"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r:uid="{5B741738-6ECC-4C3B-8AA8-79019A39172A}">
          <x14:formula1>
            <xm:f>'Status Key - DO NOT DELETE'!$B$3:$B$8</xm:f>
          </x14:formula1>
          <xm:sqref>C3:C36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C721D-3417-4822-8CCD-44CC88C5AD2B}">
  <dimension ref="B1:B1072"/>
  <sheetViews>
    <sheetView showGridLines="0" workbookViewId="0">
      <selection activeCell="B40" sqref="B40"/>
    </sheetView>
  </sheetViews>
  <sheetFormatPr baseColWidth="10" defaultColWidth="8.83203125" defaultRowHeight="16"/>
  <cols>
    <col min="1" max="1" width="3.33203125" customWidth="1"/>
    <col min="2" max="2" width="24.6640625" style="6" customWidth="1"/>
  </cols>
  <sheetData>
    <row r="1" spans="2:2" ht="51" customHeight="1">
      <c r="B1" s="25" t="s">
        <v>45</v>
      </c>
    </row>
    <row r="2" spans="2:2" ht="28.5" customHeight="1">
      <c r="B2" s="24" t="s">
        <v>20</v>
      </c>
    </row>
    <row r="3" spans="2:2" ht="22" customHeight="1">
      <c r="B3" s="2" t="s">
        <v>6</v>
      </c>
    </row>
    <row r="4" spans="2:2" ht="22" customHeight="1">
      <c r="B4" s="3" t="s">
        <v>4</v>
      </c>
    </row>
    <row r="5" spans="2:2" ht="22" customHeight="1">
      <c r="B5" s="3" t="s">
        <v>2</v>
      </c>
    </row>
    <row r="6" spans="2:2" ht="22" customHeight="1">
      <c r="B6" s="11" t="s">
        <v>5</v>
      </c>
    </row>
    <row r="7" spans="2:2" ht="22" customHeight="1">
      <c r="B7" s="12" t="s">
        <v>7</v>
      </c>
    </row>
    <row r="8" spans="2:2" ht="22" customHeight="1">
      <c r="B8" s="11"/>
    </row>
    <row r="9" spans="2:2">
      <c r="B9" s="1"/>
    </row>
    <row r="10" spans="2:2">
      <c r="B10" s="1"/>
    </row>
    <row r="11" spans="2:2">
      <c r="B11" s="1"/>
    </row>
    <row r="12" spans="2:2">
      <c r="B12" s="1"/>
    </row>
    <row r="13" spans="2:2">
      <c r="B13" s="1"/>
    </row>
    <row r="14" spans="2:2">
      <c r="B14" s="1"/>
    </row>
    <row r="15" spans="2:2">
      <c r="B15" s="1"/>
    </row>
    <row r="16" spans="2:2">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row r="28" spans="2:2">
      <c r="B28" s="1"/>
    </row>
    <row r="29" spans="2:2">
      <c r="B29" s="1"/>
    </row>
    <row r="30" spans="2:2">
      <c r="B30" s="1"/>
    </row>
    <row r="31" spans="2:2">
      <c r="B31" s="1"/>
    </row>
    <row r="32" spans="2:2">
      <c r="B32" s="1"/>
    </row>
    <row r="33" spans="2:2">
      <c r="B33" s="1"/>
    </row>
    <row r="34" spans="2:2">
      <c r="B34" s="1"/>
    </row>
    <row r="35" spans="2:2">
      <c r="B35" s="1"/>
    </row>
    <row r="36" spans="2:2">
      <c r="B36" s="1"/>
    </row>
    <row r="37" spans="2:2">
      <c r="B37" s="1"/>
    </row>
    <row r="38" spans="2:2">
      <c r="B38" s="1"/>
    </row>
    <row r="39" spans="2:2">
      <c r="B39" s="1"/>
    </row>
    <row r="40" spans="2:2">
      <c r="B40" s="1"/>
    </row>
    <row r="41" spans="2:2">
      <c r="B41" s="1"/>
    </row>
    <row r="42" spans="2:2">
      <c r="B42" s="1"/>
    </row>
    <row r="43" spans="2:2">
      <c r="B43" s="1"/>
    </row>
    <row r="44" spans="2:2">
      <c r="B44" s="1"/>
    </row>
    <row r="45" spans="2:2">
      <c r="B45" s="1"/>
    </row>
    <row r="46" spans="2:2">
      <c r="B46" s="1"/>
    </row>
    <row r="47" spans="2:2">
      <c r="B47" s="1"/>
    </row>
    <row r="48" spans="2:2">
      <c r="B48" s="1"/>
    </row>
    <row r="49" spans="2:2">
      <c r="B49" s="1"/>
    </row>
    <row r="50" spans="2:2">
      <c r="B50" s="1"/>
    </row>
    <row r="51" spans="2:2">
      <c r="B51" s="1"/>
    </row>
    <row r="52" spans="2:2">
      <c r="B52" s="1"/>
    </row>
    <row r="53" spans="2:2">
      <c r="B53" s="1"/>
    </row>
    <row r="54" spans="2:2">
      <c r="B54" s="1"/>
    </row>
    <row r="55" spans="2:2">
      <c r="B55" s="1"/>
    </row>
    <row r="56" spans="2:2">
      <c r="B56" s="1"/>
    </row>
    <row r="57" spans="2:2">
      <c r="B57" s="1"/>
    </row>
    <row r="58" spans="2:2">
      <c r="B58" s="1"/>
    </row>
    <row r="59" spans="2:2">
      <c r="B59" s="1"/>
    </row>
    <row r="60" spans="2:2">
      <c r="B60" s="1"/>
    </row>
    <row r="61" spans="2:2">
      <c r="B61" s="1"/>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row r="325" spans="2:2">
      <c r="B325" s="1"/>
    </row>
    <row r="326" spans="2:2">
      <c r="B326" s="1"/>
    </row>
    <row r="327" spans="2:2">
      <c r="B327" s="1"/>
    </row>
    <row r="328" spans="2:2">
      <c r="B328" s="1"/>
    </row>
    <row r="329" spans="2:2">
      <c r="B329" s="1"/>
    </row>
    <row r="330" spans="2:2">
      <c r="B330" s="1"/>
    </row>
    <row r="331" spans="2:2">
      <c r="B331" s="1"/>
    </row>
    <row r="332" spans="2:2">
      <c r="B332" s="1"/>
    </row>
    <row r="333" spans="2:2">
      <c r="B333" s="1"/>
    </row>
    <row r="334" spans="2:2">
      <c r="B334" s="1"/>
    </row>
    <row r="335" spans="2:2">
      <c r="B335" s="1"/>
    </row>
    <row r="336" spans="2:2">
      <c r="B336" s="1"/>
    </row>
    <row r="337" spans="2:2">
      <c r="B337" s="1"/>
    </row>
    <row r="338" spans="2:2">
      <c r="B338" s="1"/>
    </row>
    <row r="339" spans="2:2">
      <c r="B339" s="1"/>
    </row>
    <row r="340" spans="2:2">
      <c r="B340" s="1"/>
    </row>
    <row r="341" spans="2:2">
      <c r="B341" s="1"/>
    </row>
    <row r="342" spans="2:2">
      <c r="B342" s="1"/>
    </row>
    <row r="343" spans="2:2">
      <c r="B343" s="1"/>
    </row>
    <row r="344" spans="2:2">
      <c r="B344" s="1"/>
    </row>
    <row r="345" spans="2:2">
      <c r="B345" s="1"/>
    </row>
    <row r="346" spans="2:2">
      <c r="B346" s="1"/>
    </row>
    <row r="347" spans="2:2">
      <c r="B347" s="1"/>
    </row>
    <row r="348" spans="2:2">
      <c r="B348" s="1"/>
    </row>
    <row r="349" spans="2:2">
      <c r="B349" s="1"/>
    </row>
    <row r="350" spans="2:2">
      <c r="B350" s="1"/>
    </row>
    <row r="351" spans="2:2">
      <c r="B351" s="1"/>
    </row>
    <row r="352" spans="2:2">
      <c r="B352" s="1"/>
    </row>
    <row r="353" spans="2:2">
      <c r="B353" s="1"/>
    </row>
    <row r="354" spans="2:2">
      <c r="B354" s="1"/>
    </row>
    <row r="355" spans="2:2">
      <c r="B355" s="1"/>
    </row>
    <row r="356" spans="2:2">
      <c r="B356" s="1"/>
    </row>
    <row r="357" spans="2:2">
      <c r="B357" s="1"/>
    </row>
    <row r="358" spans="2:2">
      <c r="B358" s="1"/>
    </row>
    <row r="359" spans="2:2">
      <c r="B359" s="1"/>
    </row>
    <row r="360" spans="2:2">
      <c r="B360" s="1"/>
    </row>
    <row r="361" spans="2:2">
      <c r="B361" s="1"/>
    </row>
    <row r="362" spans="2:2">
      <c r="B362" s="1"/>
    </row>
    <row r="363" spans="2:2">
      <c r="B363" s="1"/>
    </row>
    <row r="364" spans="2:2">
      <c r="B364" s="1"/>
    </row>
    <row r="365" spans="2:2">
      <c r="B365" s="1"/>
    </row>
    <row r="366" spans="2:2">
      <c r="B366" s="1"/>
    </row>
    <row r="367" spans="2:2">
      <c r="B367" s="1"/>
    </row>
    <row r="368" spans="2:2">
      <c r="B368" s="1"/>
    </row>
    <row r="369" spans="2:2">
      <c r="B369" s="1"/>
    </row>
    <row r="370" spans="2:2">
      <c r="B370" s="1"/>
    </row>
    <row r="371" spans="2:2">
      <c r="B371" s="1"/>
    </row>
    <row r="372" spans="2:2">
      <c r="B372" s="1"/>
    </row>
    <row r="373" spans="2:2">
      <c r="B373" s="1"/>
    </row>
    <row r="374" spans="2:2">
      <c r="B374" s="1"/>
    </row>
    <row r="375" spans="2:2">
      <c r="B375" s="1"/>
    </row>
    <row r="376" spans="2:2">
      <c r="B376" s="1"/>
    </row>
    <row r="377" spans="2:2">
      <c r="B377" s="1"/>
    </row>
    <row r="378" spans="2:2">
      <c r="B378" s="1"/>
    </row>
    <row r="379" spans="2:2">
      <c r="B379" s="1"/>
    </row>
    <row r="380" spans="2:2">
      <c r="B380" s="1"/>
    </row>
    <row r="381" spans="2:2">
      <c r="B381" s="1"/>
    </row>
    <row r="382" spans="2:2">
      <c r="B382" s="1"/>
    </row>
    <row r="383" spans="2:2">
      <c r="B383" s="1"/>
    </row>
    <row r="384" spans="2:2">
      <c r="B384" s="1"/>
    </row>
    <row r="385" spans="2:2">
      <c r="B385" s="1"/>
    </row>
    <row r="386" spans="2:2">
      <c r="B386" s="1"/>
    </row>
    <row r="387" spans="2:2">
      <c r="B387" s="1"/>
    </row>
    <row r="388" spans="2:2">
      <c r="B388" s="1"/>
    </row>
    <row r="389" spans="2:2">
      <c r="B389" s="1"/>
    </row>
    <row r="390" spans="2:2">
      <c r="B390" s="1"/>
    </row>
    <row r="391" spans="2:2">
      <c r="B391" s="1"/>
    </row>
    <row r="392" spans="2:2">
      <c r="B392" s="1"/>
    </row>
    <row r="393" spans="2:2">
      <c r="B393" s="1"/>
    </row>
    <row r="394" spans="2:2">
      <c r="B394" s="1"/>
    </row>
    <row r="395" spans="2:2">
      <c r="B395" s="1"/>
    </row>
    <row r="396" spans="2:2">
      <c r="B396" s="1"/>
    </row>
    <row r="397" spans="2:2">
      <c r="B397" s="1"/>
    </row>
    <row r="398" spans="2:2">
      <c r="B398" s="1"/>
    </row>
    <row r="399" spans="2:2">
      <c r="B399" s="1"/>
    </row>
    <row r="400" spans="2:2">
      <c r="B400" s="1"/>
    </row>
    <row r="401" spans="2:2">
      <c r="B401" s="1"/>
    </row>
    <row r="402" spans="2:2">
      <c r="B402" s="1"/>
    </row>
    <row r="403" spans="2:2">
      <c r="B403" s="1"/>
    </row>
    <row r="404" spans="2:2">
      <c r="B404" s="1"/>
    </row>
    <row r="405" spans="2:2">
      <c r="B405" s="1"/>
    </row>
    <row r="406" spans="2:2">
      <c r="B406" s="1"/>
    </row>
    <row r="407" spans="2:2">
      <c r="B407" s="1"/>
    </row>
    <row r="408" spans="2:2">
      <c r="B408" s="1"/>
    </row>
    <row r="409" spans="2:2">
      <c r="B409" s="1"/>
    </row>
    <row r="410" spans="2:2">
      <c r="B410" s="1"/>
    </row>
    <row r="411" spans="2:2">
      <c r="B411" s="1"/>
    </row>
    <row r="412" spans="2:2">
      <c r="B412" s="1"/>
    </row>
    <row r="413" spans="2:2">
      <c r="B413" s="1"/>
    </row>
    <row r="414" spans="2:2">
      <c r="B414" s="1"/>
    </row>
    <row r="415" spans="2:2">
      <c r="B415" s="1"/>
    </row>
    <row r="416" spans="2:2">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row r="652" spans="2:2">
      <c r="B652" s="1"/>
    </row>
    <row r="653" spans="2:2">
      <c r="B653" s="1"/>
    </row>
    <row r="654" spans="2:2">
      <c r="B654" s="1"/>
    </row>
    <row r="655" spans="2:2">
      <c r="B655" s="1"/>
    </row>
    <row r="656" spans="2:2">
      <c r="B656" s="1"/>
    </row>
    <row r="657" spans="2:2">
      <c r="B657" s="1"/>
    </row>
    <row r="658" spans="2:2">
      <c r="B658" s="1"/>
    </row>
    <row r="659" spans="2:2">
      <c r="B659" s="1"/>
    </row>
    <row r="660" spans="2:2">
      <c r="B660" s="1"/>
    </row>
    <row r="661" spans="2:2">
      <c r="B661" s="1"/>
    </row>
    <row r="662" spans="2:2">
      <c r="B662" s="1"/>
    </row>
    <row r="663" spans="2:2">
      <c r="B663" s="1"/>
    </row>
    <row r="664" spans="2:2">
      <c r="B664" s="1"/>
    </row>
    <row r="665" spans="2:2">
      <c r="B665" s="1"/>
    </row>
    <row r="666" spans="2:2">
      <c r="B666" s="1"/>
    </row>
    <row r="667" spans="2:2">
      <c r="B667" s="1"/>
    </row>
    <row r="668" spans="2:2">
      <c r="B668" s="1"/>
    </row>
    <row r="669" spans="2:2">
      <c r="B669" s="1"/>
    </row>
    <row r="670" spans="2:2">
      <c r="B670" s="1"/>
    </row>
    <row r="671" spans="2:2">
      <c r="B671" s="1"/>
    </row>
    <row r="672" spans="2:2">
      <c r="B672" s="1"/>
    </row>
    <row r="673" spans="2:2">
      <c r="B673" s="1"/>
    </row>
    <row r="674" spans="2:2">
      <c r="B674" s="1"/>
    </row>
    <row r="675" spans="2:2">
      <c r="B675" s="1"/>
    </row>
    <row r="676" spans="2:2">
      <c r="B676" s="1"/>
    </row>
    <row r="677" spans="2:2">
      <c r="B677" s="1"/>
    </row>
    <row r="678" spans="2:2">
      <c r="B678" s="1"/>
    </row>
    <row r="679" spans="2:2">
      <c r="B679" s="1"/>
    </row>
    <row r="680" spans="2:2">
      <c r="B680" s="1"/>
    </row>
    <row r="681" spans="2:2">
      <c r="B681" s="1"/>
    </row>
    <row r="682" spans="2:2">
      <c r="B682" s="1"/>
    </row>
    <row r="683" spans="2:2">
      <c r="B683" s="1"/>
    </row>
    <row r="684" spans="2:2">
      <c r="B684" s="1"/>
    </row>
    <row r="685" spans="2:2">
      <c r="B685" s="1"/>
    </row>
    <row r="686" spans="2:2">
      <c r="B686" s="1"/>
    </row>
    <row r="687" spans="2:2">
      <c r="B687" s="1"/>
    </row>
    <row r="688" spans="2:2">
      <c r="B688" s="1"/>
    </row>
    <row r="689" spans="2:2">
      <c r="B689" s="1"/>
    </row>
    <row r="690" spans="2:2">
      <c r="B690" s="1"/>
    </row>
    <row r="691" spans="2:2">
      <c r="B691" s="1"/>
    </row>
    <row r="692" spans="2:2">
      <c r="B692" s="1"/>
    </row>
    <row r="693" spans="2:2">
      <c r="B693" s="1"/>
    </row>
    <row r="694" spans="2:2">
      <c r="B694" s="1"/>
    </row>
    <row r="695" spans="2:2">
      <c r="B695" s="1"/>
    </row>
    <row r="696" spans="2:2">
      <c r="B696" s="1"/>
    </row>
    <row r="697" spans="2:2">
      <c r="B697" s="1"/>
    </row>
    <row r="698" spans="2:2">
      <c r="B698" s="1"/>
    </row>
    <row r="699" spans="2:2">
      <c r="B699" s="1"/>
    </row>
    <row r="700" spans="2:2">
      <c r="B700" s="1"/>
    </row>
    <row r="701" spans="2:2">
      <c r="B701" s="1"/>
    </row>
    <row r="702" spans="2:2">
      <c r="B702" s="1"/>
    </row>
    <row r="703" spans="2:2">
      <c r="B703" s="1"/>
    </row>
    <row r="704" spans="2:2">
      <c r="B704" s="1"/>
    </row>
    <row r="705" spans="2:2">
      <c r="B705" s="1"/>
    </row>
    <row r="706" spans="2:2">
      <c r="B706" s="1"/>
    </row>
    <row r="707" spans="2:2">
      <c r="B707" s="1"/>
    </row>
    <row r="708" spans="2:2">
      <c r="B708" s="1"/>
    </row>
    <row r="709" spans="2:2">
      <c r="B709" s="1"/>
    </row>
    <row r="710" spans="2:2">
      <c r="B710" s="1"/>
    </row>
    <row r="711" spans="2:2">
      <c r="B711" s="1"/>
    </row>
    <row r="712" spans="2:2">
      <c r="B712" s="1"/>
    </row>
    <row r="713" spans="2:2">
      <c r="B713" s="1"/>
    </row>
    <row r="714" spans="2:2">
      <c r="B714" s="1"/>
    </row>
    <row r="715" spans="2:2">
      <c r="B715" s="1"/>
    </row>
    <row r="716" spans="2:2">
      <c r="B716" s="1"/>
    </row>
    <row r="717" spans="2:2">
      <c r="B717" s="1"/>
    </row>
    <row r="718" spans="2:2">
      <c r="B718" s="1"/>
    </row>
    <row r="719" spans="2:2">
      <c r="B719" s="1"/>
    </row>
    <row r="720" spans="2:2">
      <c r="B720" s="1"/>
    </row>
    <row r="721" spans="2:2">
      <c r="B721" s="1"/>
    </row>
    <row r="722" spans="2:2">
      <c r="B722" s="1"/>
    </row>
    <row r="723" spans="2:2">
      <c r="B723" s="1"/>
    </row>
    <row r="724" spans="2:2">
      <c r="B724" s="1"/>
    </row>
    <row r="725" spans="2:2">
      <c r="B725" s="1"/>
    </row>
    <row r="726" spans="2:2">
      <c r="B726" s="1"/>
    </row>
    <row r="727" spans="2:2">
      <c r="B727" s="1"/>
    </row>
    <row r="728" spans="2:2">
      <c r="B728" s="1"/>
    </row>
    <row r="729" spans="2:2">
      <c r="B729" s="1"/>
    </row>
    <row r="730" spans="2:2">
      <c r="B730" s="1"/>
    </row>
    <row r="731" spans="2:2">
      <c r="B731" s="1"/>
    </row>
    <row r="732" spans="2:2">
      <c r="B732" s="1"/>
    </row>
    <row r="733" spans="2:2">
      <c r="B733" s="1"/>
    </row>
    <row r="734" spans="2:2">
      <c r="B734" s="1"/>
    </row>
    <row r="735" spans="2:2">
      <c r="B735" s="1"/>
    </row>
    <row r="736" spans="2:2">
      <c r="B736" s="1"/>
    </row>
    <row r="737" spans="2:2">
      <c r="B737" s="1"/>
    </row>
    <row r="738" spans="2:2">
      <c r="B738" s="1"/>
    </row>
    <row r="739" spans="2:2">
      <c r="B739" s="1"/>
    </row>
    <row r="740" spans="2:2">
      <c r="B740" s="1"/>
    </row>
    <row r="741" spans="2:2">
      <c r="B741" s="1"/>
    </row>
    <row r="742" spans="2:2">
      <c r="B742" s="1"/>
    </row>
    <row r="743" spans="2:2">
      <c r="B743" s="1"/>
    </row>
    <row r="744" spans="2:2">
      <c r="B744" s="1"/>
    </row>
    <row r="745" spans="2:2">
      <c r="B745" s="1"/>
    </row>
    <row r="746" spans="2:2">
      <c r="B746" s="1"/>
    </row>
    <row r="747" spans="2:2">
      <c r="B747" s="1"/>
    </row>
    <row r="748" spans="2:2">
      <c r="B748" s="1"/>
    </row>
    <row r="749" spans="2:2">
      <c r="B749" s="1"/>
    </row>
    <row r="750" spans="2:2">
      <c r="B750" s="1"/>
    </row>
    <row r="751" spans="2:2">
      <c r="B751" s="1"/>
    </row>
    <row r="752" spans="2:2">
      <c r="B752" s="1"/>
    </row>
    <row r="753" spans="2:2">
      <c r="B753" s="1"/>
    </row>
    <row r="754" spans="2:2">
      <c r="B754" s="1"/>
    </row>
    <row r="755" spans="2:2">
      <c r="B755" s="1"/>
    </row>
    <row r="756" spans="2:2">
      <c r="B756" s="1"/>
    </row>
    <row r="757" spans="2:2">
      <c r="B757" s="1"/>
    </row>
    <row r="758" spans="2:2">
      <c r="B758" s="1"/>
    </row>
    <row r="759" spans="2:2">
      <c r="B759" s="1"/>
    </row>
    <row r="760" spans="2:2">
      <c r="B760" s="1"/>
    </row>
    <row r="761" spans="2:2">
      <c r="B761" s="1"/>
    </row>
    <row r="762" spans="2:2">
      <c r="B762" s="1"/>
    </row>
    <row r="763" spans="2:2">
      <c r="B763" s="1"/>
    </row>
    <row r="764" spans="2:2">
      <c r="B764" s="1"/>
    </row>
    <row r="765" spans="2:2">
      <c r="B765" s="1"/>
    </row>
    <row r="766" spans="2:2">
      <c r="B766" s="1"/>
    </row>
    <row r="767" spans="2:2">
      <c r="B767" s="1"/>
    </row>
    <row r="768" spans="2:2">
      <c r="B768" s="1"/>
    </row>
    <row r="769" spans="2:2">
      <c r="B769" s="1"/>
    </row>
    <row r="770" spans="2:2">
      <c r="B770" s="1"/>
    </row>
    <row r="771" spans="2:2">
      <c r="B771" s="1"/>
    </row>
    <row r="772" spans="2:2">
      <c r="B772" s="1"/>
    </row>
    <row r="773" spans="2:2">
      <c r="B773" s="1"/>
    </row>
    <row r="774" spans="2:2">
      <c r="B774" s="1"/>
    </row>
    <row r="775" spans="2:2">
      <c r="B775" s="1"/>
    </row>
    <row r="776" spans="2:2">
      <c r="B776" s="1"/>
    </row>
    <row r="777" spans="2:2">
      <c r="B777" s="1"/>
    </row>
    <row r="778" spans="2:2">
      <c r="B778" s="1"/>
    </row>
    <row r="779" spans="2:2">
      <c r="B779" s="1"/>
    </row>
    <row r="780" spans="2:2">
      <c r="B780" s="1"/>
    </row>
    <row r="781" spans="2:2">
      <c r="B781" s="1"/>
    </row>
    <row r="782" spans="2:2">
      <c r="B782" s="1"/>
    </row>
    <row r="783" spans="2:2">
      <c r="B783" s="1"/>
    </row>
    <row r="784" spans="2:2">
      <c r="B784" s="1"/>
    </row>
    <row r="785" spans="2:2">
      <c r="B785" s="1"/>
    </row>
    <row r="786" spans="2:2">
      <c r="B786" s="1"/>
    </row>
    <row r="787" spans="2:2">
      <c r="B787" s="1"/>
    </row>
    <row r="788" spans="2:2">
      <c r="B788" s="1"/>
    </row>
    <row r="789" spans="2:2">
      <c r="B789" s="1"/>
    </row>
    <row r="790" spans="2:2">
      <c r="B790" s="1"/>
    </row>
    <row r="791" spans="2:2">
      <c r="B791" s="1"/>
    </row>
    <row r="792" spans="2:2">
      <c r="B792" s="1"/>
    </row>
    <row r="793" spans="2:2">
      <c r="B793" s="1"/>
    </row>
    <row r="794" spans="2:2">
      <c r="B794" s="1"/>
    </row>
    <row r="795" spans="2:2">
      <c r="B795" s="1"/>
    </row>
    <row r="796" spans="2:2">
      <c r="B796" s="1"/>
    </row>
    <row r="797" spans="2:2">
      <c r="B797" s="1"/>
    </row>
    <row r="798" spans="2:2">
      <c r="B798" s="1"/>
    </row>
    <row r="799" spans="2:2">
      <c r="B799" s="1"/>
    </row>
    <row r="800" spans="2:2">
      <c r="B800" s="1"/>
    </row>
    <row r="801" spans="2:2">
      <c r="B801" s="1"/>
    </row>
    <row r="802" spans="2:2">
      <c r="B802" s="1"/>
    </row>
    <row r="803" spans="2:2">
      <c r="B803" s="1"/>
    </row>
    <row r="804" spans="2:2">
      <c r="B804" s="1"/>
    </row>
    <row r="805" spans="2:2">
      <c r="B805" s="1"/>
    </row>
    <row r="806" spans="2:2">
      <c r="B806" s="1"/>
    </row>
    <row r="807" spans="2:2">
      <c r="B807" s="1"/>
    </row>
    <row r="808" spans="2:2">
      <c r="B808" s="1"/>
    </row>
    <row r="809" spans="2:2">
      <c r="B809" s="1"/>
    </row>
    <row r="810" spans="2:2">
      <c r="B810" s="1"/>
    </row>
    <row r="811" spans="2:2">
      <c r="B811" s="1"/>
    </row>
    <row r="812" spans="2:2">
      <c r="B812" s="1"/>
    </row>
    <row r="813" spans="2:2">
      <c r="B813" s="1"/>
    </row>
    <row r="814" spans="2:2">
      <c r="B814" s="1"/>
    </row>
    <row r="815" spans="2:2">
      <c r="B815" s="1"/>
    </row>
    <row r="816" spans="2:2">
      <c r="B816" s="1"/>
    </row>
    <row r="817" spans="2:2">
      <c r="B817" s="1"/>
    </row>
    <row r="818" spans="2:2">
      <c r="B818" s="1"/>
    </row>
    <row r="819" spans="2:2">
      <c r="B819" s="1"/>
    </row>
    <row r="820" spans="2:2">
      <c r="B820" s="1"/>
    </row>
    <row r="821" spans="2:2">
      <c r="B821" s="1"/>
    </row>
    <row r="822" spans="2:2">
      <c r="B822" s="1"/>
    </row>
    <row r="823" spans="2:2">
      <c r="B823" s="1"/>
    </row>
    <row r="824" spans="2:2">
      <c r="B824" s="1"/>
    </row>
    <row r="825" spans="2:2">
      <c r="B825" s="1"/>
    </row>
    <row r="826" spans="2:2">
      <c r="B826" s="1"/>
    </row>
    <row r="827" spans="2:2">
      <c r="B827" s="1"/>
    </row>
    <row r="828" spans="2:2">
      <c r="B828" s="1"/>
    </row>
    <row r="829" spans="2:2">
      <c r="B829" s="1"/>
    </row>
    <row r="830" spans="2:2">
      <c r="B830" s="1"/>
    </row>
    <row r="831" spans="2:2">
      <c r="B831" s="1"/>
    </row>
    <row r="832" spans="2:2">
      <c r="B832" s="1"/>
    </row>
    <row r="833" spans="2:2">
      <c r="B833" s="1"/>
    </row>
    <row r="834" spans="2:2">
      <c r="B834" s="1"/>
    </row>
    <row r="835" spans="2:2">
      <c r="B835" s="1"/>
    </row>
    <row r="836" spans="2:2">
      <c r="B836" s="1"/>
    </row>
    <row r="837" spans="2:2">
      <c r="B837" s="1"/>
    </row>
    <row r="838" spans="2:2">
      <c r="B838" s="1"/>
    </row>
    <row r="839" spans="2:2">
      <c r="B839" s="1"/>
    </row>
    <row r="840" spans="2:2">
      <c r="B840" s="1"/>
    </row>
    <row r="841" spans="2:2">
      <c r="B841" s="1"/>
    </row>
    <row r="842" spans="2:2">
      <c r="B842" s="1"/>
    </row>
    <row r="843" spans="2:2">
      <c r="B843" s="1"/>
    </row>
    <row r="844" spans="2:2">
      <c r="B844" s="1"/>
    </row>
    <row r="845" spans="2:2">
      <c r="B845" s="1"/>
    </row>
    <row r="846" spans="2:2">
      <c r="B846" s="1"/>
    </row>
    <row r="847" spans="2:2">
      <c r="B847" s="1"/>
    </row>
    <row r="848" spans="2:2">
      <c r="B848" s="1"/>
    </row>
    <row r="849" spans="2:2">
      <c r="B849" s="1"/>
    </row>
    <row r="850" spans="2:2">
      <c r="B850" s="1"/>
    </row>
    <row r="851" spans="2:2">
      <c r="B851" s="1"/>
    </row>
    <row r="852" spans="2:2">
      <c r="B852" s="1"/>
    </row>
    <row r="853" spans="2:2">
      <c r="B853" s="1"/>
    </row>
    <row r="854" spans="2:2">
      <c r="B854" s="1"/>
    </row>
    <row r="855" spans="2:2">
      <c r="B855" s="1"/>
    </row>
    <row r="856" spans="2:2">
      <c r="B856" s="1"/>
    </row>
    <row r="857" spans="2:2">
      <c r="B857" s="1"/>
    </row>
    <row r="858" spans="2:2">
      <c r="B858" s="1"/>
    </row>
    <row r="859" spans="2:2">
      <c r="B859" s="1"/>
    </row>
    <row r="860" spans="2:2">
      <c r="B860" s="1"/>
    </row>
    <row r="861" spans="2:2">
      <c r="B861" s="1"/>
    </row>
    <row r="862" spans="2:2">
      <c r="B862" s="1"/>
    </row>
    <row r="863" spans="2:2">
      <c r="B863" s="1"/>
    </row>
    <row r="864" spans="2:2">
      <c r="B864" s="1"/>
    </row>
    <row r="865" spans="2:2">
      <c r="B865" s="1"/>
    </row>
    <row r="866" spans="2:2">
      <c r="B866" s="1"/>
    </row>
    <row r="867" spans="2:2">
      <c r="B867" s="1"/>
    </row>
    <row r="868" spans="2:2">
      <c r="B868" s="1"/>
    </row>
    <row r="869" spans="2:2">
      <c r="B869" s="1"/>
    </row>
    <row r="870" spans="2:2">
      <c r="B870" s="1"/>
    </row>
    <row r="871" spans="2:2">
      <c r="B871" s="1"/>
    </row>
    <row r="872" spans="2:2">
      <c r="B872" s="1"/>
    </row>
    <row r="873" spans="2:2">
      <c r="B873" s="1"/>
    </row>
    <row r="874" spans="2:2">
      <c r="B874" s="1"/>
    </row>
    <row r="875" spans="2:2">
      <c r="B875" s="1"/>
    </row>
    <row r="876" spans="2:2">
      <c r="B876" s="1"/>
    </row>
    <row r="877" spans="2:2">
      <c r="B877" s="1"/>
    </row>
    <row r="878" spans="2:2">
      <c r="B878" s="1"/>
    </row>
    <row r="879" spans="2:2">
      <c r="B879" s="1"/>
    </row>
    <row r="880" spans="2:2">
      <c r="B880" s="1"/>
    </row>
    <row r="881" spans="2:2">
      <c r="B881" s="1"/>
    </row>
    <row r="882" spans="2:2">
      <c r="B882" s="1"/>
    </row>
    <row r="883" spans="2:2">
      <c r="B883" s="1"/>
    </row>
    <row r="884" spans="2:2">
      <c r="B884" s="1"/>
    </row>
    <row r="885" spans="2:2">
      <c r="B885" s="1"/>
    </row>
    <row r="886" spans="2:2">
      <c r="B886" s="1"/>
    </row>
    <row r="887" spans="2:2">
      <c r="B887" s="1"/>
    </row>
    <row r="888" spans="2:2">
      <c r="B888" s="1"/>
    </row>
    <row r="889" spans="2:2">
      <c r="B889" s="1"/>
    </row>
    <row r="890" spans="2:2">
      <c r="B890" s="1"/>
    </row>
    <row r="891" spans="2:2">
      <c r="B891" s="1"/>
    </row>
    <row r="892" spans="2:2">
      <c r="B892" s="1"/>
    </row>
    <row r="893" spans="2:2">
      <c r="B893" s="1"/>
    </row>
    <row r="894" spans="2:2">
      <c r="B894" s="1"/>
    </row>
    <row r="895" spans="2:2">
      <c r="B895" s="1"/>
    </row>
    <row r="896" spans="2:2">
      <c r="B896" s="1"/>
    </row>
    <row r="897" spans="2:2">
      <c r="B897" s="1"/>
    </row>
    <row r="898" spans="2:2">
      <c r="B898" s="1"/>
    </row>
    <row r="899" spans="2:2">
      <c r="B899" s="1"/>
    </row>
    <row r="900" spans="2:2">
      <c r="B900" s="1"/>
    </row>
    <row r="901" spans="2:2">
      <c r="B901" s="1"/>
    </row>
    <row r="902" spans="2:2">
      <c r="B902" s="1"/>
    </row>
    <row r="903" spans="2:2">
      <c r="B903" s="1"/>
    </row>
    <row r="904" spans="2:2">
      <c r="B904" s="1"/>
    </row>
    <row r="905" spans="2:2">
      <c r="B905" s="1"/>
    </row>
    <row r="906" spans="2:2">
      <c r="B906" s="1"/>
    </row>
    <row r="907" spans="2:2">
      <c r="B907" s="1"/>
    </row>
    <row r="908" spans="2:2">
      <c r="B908" s="1"/>
    </row>
    <row r="909" spans="2:2">
      <c r="B909" s="1"/>
    </row>
    <row r="910" spans="2:2">
      <c r="B910" s="1"/>
    </row>
    <row r="911" spans="2:2">
      <c r="B911" s="1"/>
    </row>
    <row r="912" spans="2:2">
      <c r="B912" s="1"/>
    </row>
    <row r="913" spans="2:2">
      <c r="B913" s="1"/>
    </row>
    <row r="914" spans="2:2">
      <c r="B914" s="1"/>
    </row>
    <row r="915" spans="2:2">
      <c r="B915" s="1"/>
    </row>
    <row r="916" spans="2:2">
      <c r="B916" s="1"/>
    </row>
    <row r="917" spans="2:2">
      <c r="B917" s="1"/>
    </row>
    <row r="918" spans="2:2">
      <c r="B918" s="1"/>
    </row>
    <row r="919" spans="2:2">
      <c r="B919" s="1"/>
    </row>
    <row r="920" spans="2:2">
      <c r="B920" s="1"/>
    </row>
    <row r="921" spans="2:2">
      <c r="B921" s="1"/>
    </row>
    <row r="922" spans="2:2">
      <c r="B922" s="1"/>
    </row>
    <row r="923" spans="2:2">
      <c r="B923" s="1"/>
    </row>
    <row r="924" spans="2:2">
      <c r="B924" s="1"/>
    </row>
    <row r="925" spans="2:2">
      <c r="B925" s="1"/>
    </row>
    <row r="926" spans="2:2">
      <c r="B926" s="1"/>
    </row>
    <row r="927" spans="2:2">
      <c r="B927" s="1"/>
    </row>
    <row r="928" spans="2:2">
      <c r="B928" s="1"/>
    </row>
    <row r="929" spans="2:2">
      <c r="B929" s="1"/>
    </row>
    <row r="930" spans="2:2">
      <c r="B930" s="1"/>
    </row>
    <row r="931" spans="2:2">
      <c r="B931" s="1"/>
    </row>
    <row r="932" spans="2:2">
      <c r="B932" s="1"/>
    </row>
    <row r="933" spans="2:2">
      <c r="B933" s="1"/>
    </row>
    <row r="934" spans="2:2">
      <c r="B934" s="1"/>
    </row>
    <row r="935" spans="2:2">
      <c r="B935" s="1"/>
    </row>
    <row r="936" spans="2:2">
      <c r="B936" s="1"/>
    </row>
    <row r="937" spans="2:2">
      <c r="B937" s="1"/>
    </row>
    <row r="938" spans="2:2">
      <c r="B938" s="1"/>
    </row>
    <row r="939" spans="2:2">
      <c r="B939" s="1"/>
    </row>
    <row r="940" spans="2:2">
      <c r="B940" s="1"/>
    </row>
    <row r="941" spans="2:2">
      <c r="B941" s="1"/>
    </row>
    <row r="942" spans="2:2">
      <c r="B942" s="1"/>
    </row>
    <row r="943" spans="2:2">
      <c r="B943" s="1"/>
    </row>
    <row r="944" spans="2:2">
      <c r="B944" s="1"/>
    </row>
    <row r="945" spans="2:2">
      <c r="B945" s="1"/>
    </row>
    <row r="946" spans="2:2">
      <c r="B946" s="1"/>
    </row>
    <row r="947" spans="2:2">
      <c r="B947" s="1"/>
    </row>
    <row r="948" spans="2:2">
      <c r="B948" s="1"/>
    </row>
    <row r="949" spans="2:2">
      <c r="B949" s="1"/>
    </row>
    <row r="950" spans="2:2">
      <c r="B950" s="1"/>
    </row>
    <row r="951" spans="2:2">
      <c r="B951" s="1"/>
    </row>
    <row r="952" spans="2:2">
      <c r="B952" s="1"/>
    </row>
    <row r="953" spans="2:2">
      <c r="B953" s="1"/>
    </row>
    <row r="954" spans="2:2">
      <c r="B954" s="1"/>
    </row>
    <row r="955" spans="2:2">
      <c r="B955" s="1"/>
    </row>
    <row r="956" spans="2:2">
      <c r="B956" s="1"/>
    </row>
    <row r="957" spans="2:2">
      <c r="B957" s="1"/>
    </row>
    <row r="958" spans="2:2">
      <c r="B958" s="1"/>
    </row>
    <row r="959" spans="2:2">
      <c r="B959" s="1"/>
    </row>
    <row r="960" spans="2:2">
      <c r="B960" s="1"/>
    </row>
    <row r="961" spans="2:2">
      <c r="B961" s="1"/>
    </row>
    <row r="962" spans="2:2">
      <c r="B962" s="1"/>
    </row>
    <row r="963" spans="2:2">
      <c r="B963" s="1"/>
    </row>
    <row r="964" spans="2:2">
      <c r="B964" s="1"/>
    </row>
    <row r="965" spans="2:2">
      <c r="B965" s="1"/>
    </row>
    <row r="966" spans="2:2">
      <c r="B966" s="1"/>
    </row>
    <row r="967" spans="2:2">
      <c r="B967" s="1"/>
    </row>
    <row r="968" spans="2:2">
      <c r="B968" s="1"/>
    </row>
    <row r="969" spans="2:2">
      <c r="B969" s="1"/>
    </row>
    <row r="970" spans="2:2">
      <c r="B970" s="1"/>
    </row>
    <row r="971" spans="2:2">
      <c r="B971" s="1"/>
    </row>
    <row r="972" spans="2:2">
      <c r="B972" s="1"/>
    </row>
    <row r="973" spans="2:2">
      <c r="B973" s="1"/>
    </row>
    <row r="974" spans="2:2">
      <c r="B974" s="1"/>
    </row>
    <row r="975" spans="2:2">
      <c r="B975" s="1"/>
    </row>
    <row r="976" spans="2:2">
      <c r="B976" s="1"/>
    </row>
    <row r="977" spans="2:2">
      <c r="B977" s="1"/>
    </row>
    <row r="978" spans="2:2">
      <c r="B978" s="1"/>
    </row>
    <row r="979" spans="2:2">
      <c r="B979" s="1"/>
    </row>
    <row r="980" spans="2:2">
      <c r="B980" s="1"/>
    </row>
    <row r="981" spans="2:2">
      <c r="B981" s="1"/>
    </row>
    <row r="982" spans="2:2">
      <c r="B982" s="1"/>
    </row>
    <row r="983" spans="2:2">
      <c r="B983" s="1"/>
    </row>
    <row r="984" spans="2:2">
      <c r="B984" s="1"/>
    </row>
    <row r="985" spans="2:2">
      <c r="B985" s="1"/>
    </row>
    <row r="986" spans="2:2">
      <c r="B986" s="1"/>
    </row>
    <row r="987" spans="2:2">
      <c r="B987" s="1"/>
    </row>
    <row r="988" spans="2:2">
      <c r="B988" s="1"/>
    </row>
    <row r="989" spans="2:2">
      <c r="B989" s="1"/>
    </row>
    <row r="990" spans="2:2">
      <c r="B990" s="1"/>
    </row>
    <row r="991" spans="2:2">
      <c r="B991" s="1"/>
    </row>
    <row r="992" spans="2:2">
      <c r="B992" s="1"/>
    </row>
    <row r="993" spans="2:2">
      <c r="B993" s="1"/>
    </row>
    <row r="994" spans="2:2">
      <c r="B994" s="1"/>
    </row>
    <row r="995" spans="2:2">
      <c r="B995" s="1"/>
    </row>
    <row r="996" spans="2:2">
      <c r="B996" s="1"/>
    </row>
    <row r="997" spans="2:2">
      <c r="B997" s="1"/>
    </row>
    <row r="998" spans="2:2">
      <c r="B998" s="1"/>
    </row>
    <row r="999" spans="2:2">
      <c r="B999" s="1"/>
    </row>
    <row r="1000" spans="2:2">
      <c r="B1000" s="1"/>
    </row>
    <row r="1001" spans="2:2">
      <c r="B1001" s="1"/>
    </row>
    <row r="1002" spans="2:2">
      <c r="B1002" s="1"/>
    </row>
    <row r="1003" spans="2:2">
      <c r="B1003" s="1"/>
    </row>
    <row r="1004" spans="2:2">
      <c r="B1004" s="1"/>
    </row>
    <row r="1005" spans="2:2">
      <c r="B1005" s="1"/>
    </row>
    <row r="1006" spans="2:2">
      <c r="B1006" s="1"/>
    </row>
    <row r="1007" spans="2:2">
      <c r="B1007" s="1"/>
    </row>
    <row r="1008" spans="2:2">
      <c r="B1008" s="1"/>
    </row>
    <row r="1009" spans="2:2">
      <c r="B1009" s="1"/>
    </row>
    <row r="1010" spans="2:2">
      <c r="B1010" s="1"/>
    </row>
    <row r="1011" spans="2:2">
      <c r="B1011" s="1"/>
    </row>
    <row r="1012" spans="2:2">
      <c r="B1012" s="1"/>
    </row>
    <row r="1013" spans="2:2">
      <c r="B1013" s="1"/>
    </row>
    <row r="1014" spans="2:2">
      <c r="B1014" s="1"/>
    </row>
    <row r="1015" spans="2:2">
      <c r="B1015" s="1"/>
    </row>
    <row r="1016" spans="2:2">
      <c r="B1016" s="1"/>
    </row>
    <row r="1017" spans="2:2">
      <c r="B1017" s="1"/>
    </row>
    <row r="1018" spans="2:2">
      <c r="B1018" s="1"/>
    </row>
    <row r="1019" spans="2:2">
      <c r="B1019" s="1"/>
    </row>
    <row r="1020" spans="2:2">
      <c r="B1020" s="1"/>
    </row>
    <row r="1021" spans="2:2">
      <c r="B1021" s="1"/>
    </row>
    <row r="1022" spans="2:2">
      <c r="B1022" s="1"/>
    </row>
    <row r="1023" spans="2:2">
      <c r="B1023" s="1"/>
    </row>
    <row r="1024" spans="2:2">
      <c r="B1024" s="1"/>
    </row>
    <row r="1025" spans="2:2">
      <c r="B1025" s="1"/>
    </row>
    <row r="1026" spans="2:2">
      <c r="B1026" s="1"/>
    </row>
    <row r="1027" spans="2:2">
      <c r="B1027" s="1"/>
    </row>
    <row r="1028" spans="2:2">
      <c r="B1028" s="1"/>
    </row>
    <row r="1029" spans="2:2">
      <c r="B1029" s="1"/>
    </row>
    <row r="1030" spans="2:2">
      <c r="B1030" s="1"/>
    </row>
    <row r="1031" spans="2:2">
      <c r="B1031" s="1"/>
    </row>
    <row r="1032" spans="2:2">
      <c r="B1032" s="1"/>
    </row>
    <row r="1033" spans="2:2">
      <c r="B1033" s="1"/>
    </row>
    <row r="1034" spans="2:2">
      <c r="B1034" s="1"/>
    </row>
    <row r="1035" spans="2:2">
      <c r="B1035" s="1"/>
    </row>
    <row r="1036" spans="2:2">
      <c r="B1036" s="1"/>
    </row>
    <row r="1037" spans="2:2">
      <c r="B1037" s="1"/>
    </row>
    <row r="1038" spans="2:2">
      <c r="B1038" s="1"/>
    </row>
    <row r="1039" spans="2:2">
      <c r="B1039" s="1"/>
    </row>
    <row r="1040" spans="2:2">
      <c r="B1040" s="1"/>
    </row>
    <row r="1041" spans="2:2">
      <c r="B1041" s="1"/>
    </row>
    <row r="1042" spans="2:2">
      <c r="B1042" s="1"/>
    </row>
    <row r="1043" spans="2:2">
      <c r="B1043" s="1"/>
    </row>
    <row r="1044" spans="2:2">
      <c r="B1044" s="1"/>
    </row>
    <row r="1045" spans="2:2">
      <c r="B1045" s="1"/>
    </row>
    <row r="1046" spans="2:2">
      <c r="B1046" s="1"/>
    </row>
    <row r="1047" spans="2:2">
      <c r="B1047" s="1"/>
    </row>
    <row r="1048" spans="2:2">
      <c r="B1048" s="1"/>
    </row>
    <row r="1049" spans="2:2">
      <c r="B1049" s="1"/>
    </row>
    <row r="1050" spans="2:2">
      <c r="B1050" s="1"/>
    </row>
    <row r="1051" spans="2:2">
      <c r="B1051" s="1"/>
    </row>
    <row r="1052" spans="2:2">
      <c r="B1052" s="1"/>
    </row>
    <row r="1053" spans="2:2">
      <c r="B1053" s="1"/>
    </row>
    <row r="1054" spans="2:2">
      <c r="B1054" s="1"/>
    </row>
    <row r="1055" spans="2:2">
      <c r="B1055" s="1"/>
    </row>
    <row r="1056" spans="2:2">
      <c r="B1056" s="1"/>
    </row>
    <row r="1057" spans="2:2">
      <c r="B1057" s="1"/>
    </row>
    <row r="1058" spans="2:2">
      <c r="B1058" s="1"/>
    </row>
    <row r="1059" spans="2:2">
      <c r="B1059" s="1"/>
    </row>
    <row r="1060" spans="2:2">
      <c r="B1060" s="1"/>
    </row>
    <row r="1061" spans="2:2">
      <c r="B1061" s="1"/>
    </row>
    <row r="1062" spans="2:2">
      <c r="B1062" s="1"/>
    </row>
    <row r="1063" spans="2:2">
      <c r="B1063" s="1"/>
    </row>
    <row r="1064" spans="2:2">
      <c r="B1064" s="1"/>
    </row>
    <row r="1065" spans="2:2">
      <c r="B1065" s="1"/>
    </row>
    <row r="1066" spans="2:2">
      <c r="B1066" s="1"/>
    </row>
    <row r="1067" spans="2:2">
      <c r="B1067" s="1"/>
    </row>
    <row r="1068" spans="2:2">
      <c r="B1068" s="1"/>
    </row>
    <row r="1069" spans="2:2">
      <c r="B1069" s="1"/>
    </row>
    <row r="1070" spans="2:2">
      <c r="B1070" s="1"/>
    </row>
    <row r="1071" spans="2:2">
      <c r="B1071" s="1"/>
    </row>
    <row r="1072" spans="2:2">
      <c r="B1072" s="1"/>
    </row>
  </sheetData>
  <conditionalFormatting sqref="B3:B8">
    <cfRule type="containsText" dxfId="4" priority="1" operator="containsText" text="Overdue">
      <formula>NOT(ISERROR(SEARCH("Overdue",B3)))</formula>
    </cfRule>
    <cfRule type="containsText" dxfId="3" priority="2" operator="containsText" text="On Hold">
      <formula>NOT(ISERROR(SEARCH("On Hold",B3)))</formula>
    </cfRule>
    <cfRule type="containsText" dxfId="2" priority="3" operator="containsText" text="Complete">
      <formula>NOT(ISERROR(SEARCH("Complete",B3)))</formula>
    </cfRule>
    <cfRule type="containsText" dxfId="1" priority="4" operator="containsText" text="In Progress">
      <formula>NOT(ISERROR(SEARCH("In Progress",B3)))</formula>
    </cfRule>
    <cfRule type="containsText" dxfId="0" priority="5" operator="containsText" text="Not Started">
      <formula>NOT(ISERROR(SEARCH("Not Started",B3)))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34998626667073579"/>
  </sheetPr>
  <dimension ref="B2"/>
  <sheetViews>
    <sheetView showGridLines="0" workbookViewId="0">
      <selection activeCell="M84" sqref="M84"/>
    </sheetView>
  </sheetViews>
  <sheetFormatPr baseColWidth="10" defaultColWidth="10.83203125" defaultRowHeight="15"/>
  <cols>
    <col min="1" max="1" width="3.33203125" style="5" customWidth="1"/>
    <col min="2" max="2" width="88.33203125" style="5" customWidth="1"/>
    <col min="3" max="16384" width="10.83203125" style="5"/>
  </cols>
  <sheetData>
    <row r="2" spans="2:2" ht="102">
      <c r="B2" s="4"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 Ad Agency Report</vt:lpstr>
      <vt:lpstr>BLANK - Ad Agency Report</vt:lpstr>
      <vt:lpstr>Status Key - DO NOT DELETE</vt:lpstr>
      <vt:lpstr>- Disclaimer -</vt:lpstr>
      <vt:lpstr>'BLANK - Ad Agency Report'!Print_Area</vt:lpstr>
      <vt:lpstr>'EXAMPLE - Ad Agency Report'!Print_Area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2023-08-15T22:18:35Z</cp:lastPrinted>
  <dcterms:created xsi:type="dcterms:W3CDTF">2015-02-24T20:54:23Z</dcterms:created>
  <dcterms:modified xsi:type="dcterms:W3CDTF">2024-01-28T20:49:05Z</dcterms:modified>
</cp:coreProperties>
</file>