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heatherkey/Desktop/Update templates - 38 Free Time Management Templates/"/>
    </mc:Choice>
  </mc:AlternateContent>
  <xr:revisionPtr revIDLastSave="0" documentId="13_ncr:1_{BE0BFF1A-1695-6944-B214-E80BCEA3DF0B}" xr6:coauthVersionLast="47" xr6:coauthVersionMax="47" xr10:uidLastSave="{00000000-0000-0000-0000-000000000000}"/>
  <bookViews>
    <workbookView xWindow="48580" yWindow="0" windowWidth="17080" windowHeight="21600" tabRatio="500" xr2:uid="{00000000-000D-0000-FFFF-FFFF00000000}"/>
  </bookViews>
  <sheets>
    <sheet name="Time Management Calendar" sheetId="1" r:id="rId1"/>
    <sheet name="- Disclaimer -" sheetId="6" r:id="rId2"/>
  </sheets>
  <externalReferences>
    <externalReference r:id="rId3"/>
  </externalReferences>
  <definedNames>
    <definedName name="_xlnm.Print_Area" localSheetId="0">'Time Management Calendar'!$B$2:$I$20</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1" l="1"/>
  <c r="G5" i="1"/>
  <c r="B7" i="1"/>
  <c r="B8" i="1"/>
  <c r="B9" i="1"/>
  <c r="B10" i="1"/>
  <c r="B11" i="1"/>
  <c r="B12" i="1"/>
  <c r="B13" i="1"/>
  <c r="B14" i="1"/>
  <c r="B15" i="1"/>
  <c r="B16" i="1"/>
  <c r="B17" i="1"/>
  <c r="B18" i="1"/>
  <c r="B19" i="1"/>
  <c r="B20" i="1"/>
  <c r="D5" i="1"/>
  <c r="E5" i="1"/>
  <c r="H5" i="1"/>
  <c r="I5" i="1"/>
</calcChain>
</file>

<file path=xl/sharedStrings.xml><?xml version="1.0" encoding="utf-8"?>
<sst xmlns="http://schemas.openxmlformats.org/spreadsheetml/2006/main" count="11" uniqueCount="11">
  <si>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</si>
  <si>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</si>
  <si>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MANAGEMENT CALENDAR TEMPLATE</t>
  </si>
  <si>
    <t xml:space="preserve">Enter start date below Monday to automatically populate the row. Enter start time in the top time cell to complete the column in 60 minute intervals. </t>
  </si>
  <si>
    <t>MON</t>
  </si>
  <si>
    <t>TUES</t>
  </si>
  <si>
    <t>WED</t>
  </si>
  <si>
    <t>THURS</t>
  </si>
  <si>
    <t>FRI</t>
  </si>
  <si>
    <t>SAT</t>
  </si>
  <si>
    <t>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</si>
</sst>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b/>
      <sz val="24"/>
      <color theme="1" tint="0.34998626667073579"/>
      <name val="Century Gothic"/>
      <family val="1"/>
    </font>
    <font>
      <sz val="12"/>
      <color theme="1"/>
      <name val="Century Gothic"/>
      <family val="1"/>
    </font>
    <font>
      <sz val="14"/>
      <color theme="1"/>
      <name val="Century Gothic"/>
      <family val="1"/>
    </font>
    <font>
      <sz val="11"/>
      <color rgb="FF000000"/>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rgb="FFE2E2E2"/>
        <bgColor indexed="64"/>
      </patternFill>
    </fill>
    <fill>
      <patternFill patternType="solid">
        <fgColor rgb="FFF7F9F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21">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5" fillId="0" borderId="0" xfId="5"/>
    <xf numFmtId="0" fontId="4" fillId="0" borderId="0" xfId="0" applyFont="1"/>
    <xf numFmtId="0" fontId="4" fillId="2" borderId="0" xfId="0" applyFont="1" applyFill="1"/>
    <xf numFmtId="0" fontId="7" fillId="2" borderId="0" xfId="0" applyFont="1" applyFill="1" applyAlignment="1">
      <alignment vertical="center"/>
    </xf>
    <xf numFmtId="0" fontId="4" fillId="0" borderId="0" xfId="0" applyFont="1" applyAlignment="1">
      <alignment vertical="top"/>
    </xf>
    <xf numFmtId="0" fontId="9" fillId="2" borderId="0" xfId="0" applyFont="1" applyFill="1" applyAlignment="1">
      <alignment horizontal="center" vertical="top"/>
    </xf>
    <xf numFmtId="0" fontId="4" fillId="0" borderId="1" xfId="0" applyFont="1" applyBorder="1" applyAlignment="1">
      <alignment horizontal="left" vertical="center" wrapText="1" indent="1"/>
    </xf>
    <xf numFmtId="164" fontId="8" fillId="5" borderId="1" xfId="0" applyNumberFormat="1" applyFont="1" applyFill="1" applyBorder="1" applyAlignment="1">
      <alignment horizontal="center" vertical="center"/>
    </xf>
    <xf numFmtId="18" fontId="10" fillId="6" borderId="1" xfId="0" applyNumberFormat="1" applyFont="1" applyFill="1" applyBorder="1" applyAlignment="1">
      <alignment horizontal="right" vertical="center" indent="1" readingOrder="1"/>
    </xf>
    <xf numFmtId="18" fontId="10" fillId="3" borderId="1" xfId="0" applyNumberFormat="1" applyFont="1" applyFill="1" applyBorder="1" applyAlignment="1">
      <alignment horizontal="right" vertical="center" indent="1" readingOrder="1"/>
    </xf>
    <xf numFmtId="164" fontId="8" fillId="7" borderId="1" xfId="0" applyNumberFormat="1" applyFont="1" applyFill="1" applyBorder="1" applyAlignment="1">
      <alignment horizontal="center" vertical="center"/>
    </xf>
    <xf numFmtId="0" fontId="4" fillId="0" borderId="0" xfId="0" applyFont="1" applyAlignment="1">
      <alignment horizontal="left" vertical="top"/>
    </xf>
    <xf numFmtId="0" fontId="11"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F7F9FB"/>
      <color rgb="FFE2E2E2"/>
      <color rgb="FFEAEEF3"/>
      <color rgb="FFF5EAB3"/>
      <color rgb="FFC3F5EA"/>
      <color rgb="FFCDE0BD"/>
      <color rgb="FF75D1CC"/>
      <color rgb="FFFAFFD7"/>
      <color rgb="FFFFCF1B"/>
      <color rgb="FFA2F1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899&amp;utm_source=integrated-content&amp;utm_campaign=/free-time-management-templates&amp;utm_medium=Time+Management+Calendar+excel+8899&amp;lpa=Time+Management+Calendar+excel+889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228600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899&amp;utm_source=integrated-content&amp;utm_campaign=/free-time-management-templates&amp;utm_medium=Time+Management+Calendar+excel+8899&amp;lpa=Time+Management+Calendar+excel+88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P1065"/>
  <sheetViews>
    <sheetView showGridLines="0" tabSelected="1" workbookViewId="0">
      <pane ySplit="1" topLeftCell="A2" activePane="bottomLeft" state="frozen"/>
      <selection pane="bottomLeft" activeCell="B22" sqref="B22:I22"/>
    </sheetView>
  </sheetViews>
  <sheetFormatPr baseColWidth="10" defaultColWidth="11" defaultRowHeight="13"/>
  <cols>
    <col min="1" max="1" width="3.33203125" style="3" customWidth="1"/>
    <col min="2" max="2" width="11.1640625" style="3" customWidth="1"/>
    <col min="3" max="9" width="16.33203125" style="3" customWidth="1"/>
    <col min="10" max="10" width="3.33203125" style="3" customWidth="1"/>
    <col min="11" max="11" width="11" style="3"/>
    <col min="12" max="12" width="9" style="3" customWidth="1"/>
    <col min="13" max="16384" width="11" style="3"/>
  </cols>
  <sheetData>
    <row r="1" spans="1:261" customFormat="1" ht="199" customHeight="1"/>
    <row r="2" spans="1:261" ht="42" customHeight="1">
      <c r="A2" s="1"/>
      <c r="B2" s="11" t="s">
        <v>2</v>
      </c>
      <c r="C2"/>
      <c r="D2"/>
      <c r="E2"/>
      <c r="F2"/>
      <c r="G2"/>
      <c r="H2"/>
      <c r="I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61" s="9" customFormat="1" ht="20" customHeight="1">
      <c r="B3" s="19" t="s">
        <v>3</v>
      </c>
      <c r="C3" s="19"/>
      <c r="D3" s="19"/>
      <c r="E3" s="19"/>
      <c r="F3" s="19"/>
      <c r="G3" s="19"/>
      <c r="H3" s="19"/>
      <c r="I3" s="1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row>
    <row r="4" spans="1:261" s="9" customFormat="1" ht="20" customHeight="1">
      <c r="B4" s="12"/>
      <c r="C4" s="13" t="s">
        <v>4</v>
      </c>
      <c r="D4" s="13" t="s">
        <v>5</v>
      </c>
      <c r="E4" s="13" t="s">
        <v>6</v>
      </c>
      <c r="F4" s="13" t="s">
        <v>7</v>
      </c>
      <c r="G4" s="13" t="s">
        <v>8</v>
      </c>
      <c r="H4" s="13" t="s">
        <v>9</v>
      </c>
      <c r="I4" s="13" t="s">
        <v>10</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row>
    <row r="5" spans="1:261" s="7" customFormat="1" ht="30" customHeight="1">
      <c r="A5" s="6"/>
      <c r="B5" s="12"/>
      <c r="C5" s="18">
        <v>47716</v>
      </c>
      <c r="D5" s="15">
        <f>C5+1</f>
        <v>47717</v>
      </c>
      <c r="E5" s="15">
        <f t="shared" ref="E5:I5" si="0">D5+1</f>
        <v>47718</v>
      </c>
      <c r="F5" s="15">
        <f>C5+1</f>
        <v>47717</v>
      </c>
      <c r="G5" s="15">
        <f t="shared" ref="G5" si="1">F5+1</f>
        <v>47718</v>
      </c>
      <c r="H5" s="15">
        <f>E5+1</f>
        <v>47719</v>
      </c>
      <c r="I5" s="15">
        <f t="shared" si="0"/>
        <v>47720</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row>
    <row r="6" spans="1:261" s="5" customFormat="1" ht="35" customHeight="1">
      <c r="A6" s="4"/>
      <c r="B6" s="17">
        <v>0.33333333333333331</v>
      </c>
      <c r="C6" s="14"/>
      <c r="D6" s="14"/>
      <c r="E6" s="14"/>
      <c r="F6" s="14"/>
      <c r="G6" s="14"/>
      <c r="H6" s="14"/>
      <c r="I6" s="1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row>
    <row r="7" spans="1:261" s="5" customFormat="1" ht="35" customHeight="1">
      <c r="A7" s="4"/>
      <c r="B7" s="16">
        <f>B6+TIME(0,60,0)</f>
        <v>0.375</v>
      </c>
      <c r="C7" s="14"/>
      <c r="D7" s="14"/>
      <c r="E7" s="14"/>
      <c r="F7" s="14"/>
      <c r="G7" s="14"/>
      <c r="H7" s="14"/>
      <c r="I7" s="1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row>
    <row r="8" spans="1:261" s="5" customFormat="1" ht="35" customHeight="1">
      <c r="A8" s="4"/>
      <c r="B8" s="16">
        <f>B7+TIME(0,60,0)</f>
        <v>0.41666666666666669</v>
      </c>
      <c r="C8" s="14"/>
      <c r="D8" s="14"/>
      <c r="E8" s="14"/>
      <c r="F8" s="14"/>
      <c r="G8" s="14"/>
      <c r="H8" s="14"/>
      <c r="I8" s="1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1:261" s="5" customFormat="1" ht="35" customHeight="1">
      <c r="A9" s="4"/>
      <c r="B9" s="16">
        <f t="shared" ref="B9:B20" si="2">B8+TIME(0,60,0)</f>
        <v>0.45833333333333337</v>
      </c>
      <c r="C9" s="14"/>
      <c r="D9" s="14"/>
      <c r="E9" s="14"/>
      <c r="F9" s="14"/>
      <c r="G9" s="14"/>
      <c r="H9" s="14"/>
      <c r="I9" s="1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row>
    <row r="10" spans="1:261" s="5" customFormat="1" ht="35" customHeight="1">
      <c r="A10" s="4"/>
      <c r="B10" s="16">
        <f t="shared" si="2"/>
        <v>0.5</v>
      </c>
      <c r="C10" s="14"/>
      <c r="D10" s="14"/>
      <c r="E10" s="14"/>
      <c r="F10" s="14"/>
      <c r="G10" s="14"/>
      <c r="H10" s="14"/>
      <c r="I10" s="1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row>
    <row r="11" spans="1:261" s="5" customFormat="1" ht="35" customHeight="1">
      <c r="A11" s="4"/>
      <c r="B11" s="16">
        <f t="shared" si="2"/>
        <v>0.54166666666666663</v>
      </c>
      <c r="C11" s="14"/>
      <c r="D11" s="14"/>
      <c r="E11" s="14"/>
      <c r="F11" s="14"/>
      <c r="G11" s="14"/>
      <c r="H11" s="14"/>
      <c r="I11" s="1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pans="1:261" s="5" customFormat="1" ht="35" customHeight="1">
      <c r="A12" s="4"/>
      <c r="B12" s="16">
        <f t="shared" si="2"/>
        <v>0.58333333333333326</v>
      </c>
      <c r="C12" s="14"/>
      <c r="D12" s="14"/>
      <c r="E12" s="14"/>
      <c r="F12" s="14"/>
      <c r="G12" s="14"/>
      <c r="H12" s="14"/>
      <c r="I12" s="1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pans="1:261" s="5" customFormat="1" ht="35" customHeight="1">
      <c r="A13" s="4"/>
      <c r="B13" s="16">
        <f t="shared" si="2"/>
        <v>0.62499999999999989</v>
      </c>
      <c r="C13" s="14"/>
      <c r="D13" s="14"/>
      <c r="E13" s="14"/>
      <c r="F13" s="14"/>
      <c r="G13" s="14"/>
      <c r="H13" s="14"/>
      <c r="I13" s="1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row>
    <row r="14" spans="1:261" s="5" customFormat="1" ht="35" customHeight="1">
      <c r="A14" s="4"/>
      <c r="B14" s="16">
        <f t="shared" si="2"/>
        <v>0.66666666666666652</v>
      </c>
      <c r="C14" s="14"/>
      <c r="D14" s="14"/>
      <c r="E14" s="14"/>
      <c r="F14" s="14"/>
      <c r="G14" s="14"/>
      <c r="H14" s="14"/>
      <c r="I14" s="1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row>
    <row r="15" spans="1:261" s="5" customFormat="1" ht="35" customHeight="1">
      <c r="A15" s="4"/>
      <c r="B15" s="16">
        <f t="shared" si="2"/>
        <v>0.70833333333333315</v>
      </c>
      <c r="C15" s="14"/>
      <c r="D15" s="14"/>
      <c r="E15" s="14"/>
      <c r="F15" s="14"/>
      <c r="G15" s="14"/>
      <c r="H15" s="14"/>
      <c r="I15" s="1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row>
    <row r="16" spans="1:261" s="5" customFormat="1" ht="35" customHeight="1">
      <c r="A16" s="4"/>
      <c r="B16" s="16">
        <f t="shared" si="2"/>
        <v>0.74999999999999978</v>
      </c>
      <c r="C16" s="14"/>
      <c r="D16" s="14"/>
      <c r="E16" s="14"/>
      <c r="F16" s="14"/>
      <c r="G16" s="14"/>
      <c r="H16" s="14"/>
      <c r="I16" s="1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row>
    <row r="17" spans="1:257" s="5" customFormat="1" ht="35" customHeight="1">
      <c r="A17" s="4"/>
      <c r="B17" s="16">
        <f t="shared" si="2"/>
        <v>0.79166666666666641</v>
      </c>
      <c r="C17" s="14"/>
      <c r="D17" s="14"/>
      <c r="E17" s="14"/>
      <c r="F17" s="14"/>
      <c r="G17" s="14"/>
      <c r="H17" s="14"/>
      <c r="I17" s="1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row>
    <row r="18" spans="1:257" s="5" customFormat="1" ht="35" customHeight="1">
      <c r="A18" s="4"/>
      <c r="B18" s="16">
        <f t="shared" si="2"/>
        <v>0.83333333333333304</v>
      </c>
      <c r="C18" s="14"/>
      <c r="D18" s="14"/>
      <c r="E18" s="14"/>
      <c r="F18" s="14"/>
      <c r="G18" s="14"/>
      <c r="H18" s="14"/>
      <c r="I18" s="1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row>
    <row r="19" spans="1:257" s="5" customFormat="1" ht="35" customHeight="1">
      <c r="A19" s="4"/>
      <c r="B19" s="16">
        <f t="shared" si="2"/>
        <v>0.87499999999999967</v>
      </c>
      <c r="C19" s="14"/>
      <c r="D19" s="14"/>
      <c r="E19" s="14"/>
      <c r="F19" s="14"/>
      <c r="G19" s="14"/>
      <c r="H19" s="14"/>
      <c r="I19" s="1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row>
    <row r="20" spans="1:257" s="5" customFormat="1" ht="35" customHeight="1">
      <c r="A20" s="4"/>
      <c r="B20" s="16">
        <f t="shared" si="2"/>
        <v>0.9166666666666663</v>
      </c>
      <c r="C20" s="14"/>
      <c r="D20" s="14"/>
      <c r="E20" s="14"/>
      <c r="F20" s="14"/>
      <c r="G20" s="14"/>
      <c r="H20" s="14"/>
      <c r="I20" s="1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row>
    <row r="21" spans="1:257">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1:257" customFormat="1" ht="50" customHeight="1">
      <c r="B22" s="20" t="s">
        <v>0</v>
      </c>
      <c r="C22" s="20"/>
      <c r="D22" s="20"/>
      <c r="E22" s="20"/>
      <c r="F22" s="20"/>
      <c r="G22" s="20"/>
      <c r="H22" s="20"/>
      <c r="I22" s="20"/>
    </row>
    <row r="23" spans="1:257">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7">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7">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257">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257">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1:257">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1:257">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row r="31" spans="1:25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row>
    <row r="32" spans="1:25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1:25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row>
    <row r="34" spans="1:25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25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1:25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1:25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1:25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1:25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1:25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1:25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1:25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1:25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1:25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1:25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1:25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1:25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1:25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1:25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row>
    <row r="89" spans="1:25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row>
    <row r="90" spans="1:25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row>
    <row r="91" spans="1:25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row>
    <row r="92" spans="1:25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row>
    <row r="93" spans="1:25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row>
    <row r="94" spans="1:25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row>
    <row r="95" spans="1:25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row>
    <row r="96" spans="1:25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row>
    <row r="97" spans="1:25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row>
    <row r="98" spans="1:25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row>
    <row r="99" spans="1:25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row>
    <row r="100" spans="1:25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row>
    <row r="101" spans="1:25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row>
    <row r="102" spans="1:25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row>
    <row r="103" spans="1:25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row>
    <row r="104" spans="1:25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row>
    <row r="105" spans="1:25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row>
    <row r="106" spans="1:25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row>
    <row r="107" spans="1:25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row>
    <row r="108" spans="1:25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row>
    <row r="109" spans="1:25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row>
    <row r="110" spans="1:25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row>
    <row r="111" spans="1:25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row>
    <row r="112" spans="1:25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1:25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1:25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1:25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1:25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1:25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1:25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1:25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1:25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1:25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1:25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1:25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1:25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1:25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1:25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1:25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1:25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1:25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1:25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1:25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1:25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1:25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1:25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1:25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1:25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1:25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1:25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1:25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1:25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1:25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1:25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1:25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1:25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1:25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row>
    <row r="152" spans="1:2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1:25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1:25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1:25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1:25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1:25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1:25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1:25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1:25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25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1:25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1:25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1:25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1:25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1:25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1:25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1:25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1:25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1:25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1:25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1:25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1:25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1:25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1:25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25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1:25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1:25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1:25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25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1:25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1:25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1:25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1:25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1:25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1:25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1:25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1:25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1:25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1:25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1:25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1:2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1:25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1:25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1:25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1:25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1:25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25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1:25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1:25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1:25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1:25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1:25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1:27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1:27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1:27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1:27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1:27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1:27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1:27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1:2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row>
    <row r="377" spans="1:27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row>
    <row r="378" spans="1:27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row>
    <row r="379" spans="1:27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row>
    <row r="380" spans="1:27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row>
    <row r="381" spans="1:27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row>
    <row r="382" spans="1:27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row>
    <row r="383" spans="1:27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row>
    <row r="384" spans="1:27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row>
    <row r="385" spans="1:27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row>
    <row r="386" spans="1:27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row>
    <row r="387" spans="1:27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row>
    <row r="388" spans="1:27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row>
    <row r="389" spans="1:27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row>
    <row r="390" spans="1:27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row>
    <row r="391" spans="1:27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row>
    <row r="392" spans="1:27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row>
    <row r="393" spans="1:27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row>
    <row r="394" spans="1:27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row>
    <row r="395" spans="1:27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row>
    <row r="396" spans="1:27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row>
    <row r="397" spans="1:27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row>
    <row r="398" spans="1:27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row>
    <row r="399" spans="1:27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row>
    <row r="400" spans="1:27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row>
    <row r="401" spans="1:27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row>
    <row r="402" spans="1:27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row>
    <row r="403" spans="1:27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row>
    <row r="404" spans="1:27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row>
    <row r="405" spans="1:27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row>
    <row r="406" spans="1:27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row>
    <row r="407" spans="1:27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row>
    <row r="408" spans="1:27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row>
    <row r="409" spans="1:27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row>
    <row r="410" spans="1:27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row>
    <row r="411" spans="1:27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row>
    <row r="412" spans="1:27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row>
    <row r="413" spans="1:27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row>
    <row r="414" spans="1:27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row>
    <row r="415" spans="1:27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row>
    <row r="416" spans="1:27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row>
    <row r="417" spans="1:27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row>
    <row r="418" spans="1:27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row>
    <row r="419" spans="1:27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row>
    <row r="420" spans="1:27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row>
    <row r="421" spans="1:27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row>
    <row r="422" spans="1:27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row>
    <row r="423" spans="1:27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row>
    <row r="424" spans="1:27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row>
    <row r="425" spans="1:27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row>
    <row r="426" spans="1:27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row>
    <row r="427" spans="1:27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row>
    <row r="428" spans="1:27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row>
    <row r="429" spans="1:27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row>
    <row r="430" spans="1:27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row>
    <row r="431" spans="1:27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row>
    <row r="432" spans="1:27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row>
    <row r="433" spans="1:27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row>
    <row r="434" spans="1:27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row>
    <row r="435" spans="1:27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row>
    <row r="436" spans="1:27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row>
    <row r="437" spans="1:27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row>
    <row r="438" spans="1:27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row>
    <row r="439" spans="1:27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row>
    <row r="440" spans="1:27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row>
    <row r="441" spans="1:27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row>
    <row r="442" spans="1:27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row>
    <row r="443" spans="1:27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row>
    <row r="444" spans="1:27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row>
    <row r="445" spans="1:27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row>
    <row r="446" spans="1:27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row>
    <row r="447" spans="1:27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row>
    <row r="448" spans="1:27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row>
    <row r="449" spans="1:27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row>
    <row r="450" spans="1:27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row>
    <row r="451" spans="1:27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row>
    <row r="452" spans="1:27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row>
    <row r="453" spans="1:27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row>
    <row r="454" spans="1:27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row>
    <row r="455" spans="1:27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row>
    <row r="456" spans="1:27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row>
    <row r="457" spans="1:27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row>
    <row r="458" spans="1:27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row>
    <row r="459" spans="1:27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row>
    <row r="460" spans="1:27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row>
    <row r="461" spans="1:27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row>
    <row r="462" spans="1:27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row>
    <row r="463" spans="1:27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row>
    <row r="464" spans="1:27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row>
    <row r="465" spans="1:27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row>
    <row r="466" spans="1:27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row>
    <row r="467" spans="1:27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row>
    <row r="468" spans="1:27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row>
    <row r="469" spans="1:27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row>
    <row r="470" spans="1:27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row>
    <row r="471" spans="1:27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row>
    <row r="472" spans="1:27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row>
    <row r="473" spans="1:27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row>
    <row r="474" spans="1:27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row>
    <row r="475" spans="1:27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row>
    <row r="476" spans="1:2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row>
    <row r="477" spans="1:27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row>
    <row r="478" spans="1:27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row>
    <row r="479" spans="1:27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row>
    <row r="480" spans="1:27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row>
    <row r="481" spans="1:27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row>
    <row r="482" spans="1:27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row>
    <row r="483" spans="1:27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row>
    <row r="484" spans="1:27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row>
    <row r="485" spans="1:27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row>
    <row r="486" spans="1:27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row>
    <row r="487" spans="1:27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row>
    <row r="488" spans="1:27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row>
    <row r="489" spans="1:27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row>
    <row r="490" spans="1:27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row>
    <row r="491" spans="1:27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row>
    <row r="492" spans="1:27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row>
    <row r="493" spans="1:27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row>
    <row r="494" spans="1:27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row>
    <row r="495" spans="1:27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row>
    <row r="496" spans="1:27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row>
    <row r="497" spans="1:27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row>
    <row r="498" spans="1:27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row>
    <row r="499" spans="1:27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row>
    <row r="500" spans="1:27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row>
    <row r="501" spans="1:27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row>
    <row r="502" spans="1:27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row>
    <row r="503" spans="1:27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row>
    <row r="504" spans="1:27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row>
    <row r="505" spans="1:27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row>
    <row r="506" spans="1:27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row>
    <row r="507" spans="1:27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row>
    <row r="508" spans="1:27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row>
    <row r="509" spans="1:27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row>
    <row r="510" spans="1:27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row>
    <row r="511" spans="1:27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row>
    <row r="512" spans="1:27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row>
    <row r="513" spans="1:27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row>
    <row r="514" spans="1:27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row>
    <row r="515" spans="1:27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row>
    <row r="516" spans="1:27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row>
    <row r="517" spans="1:27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row>
    <row r="518" spans="1:27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row>
    <row r="519" spans="1:27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row>
    <row r="520" spans="1:27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row>
    <row r="521" spans="1:27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row>
    <row r="522" spans="1:27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row>
    <row r="523" spans="1:27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row>
    <row r="524" spans="1:27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row>
    <row r="525" spans="1:27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row>
    <row r="526" spans="1:27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row>
    <row r="527" spans="1:27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row>
    <row r="528" spans="1:27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row>
    <row r="529" spans="1:27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row>
    <row r="530" spans="1:27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row>
    <row r="531" spans="1:27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row>
    <row r="532" spans="1:27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row>
    <row r="533" spans="1:27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row>
    <row r="534" spans="1:27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row>
    <row r="535" spans="1:27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row>
    <row r="536" spans="1:27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row>
    <row r="537" spans="1:27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row>
    <row r="538" spans="1:27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row>
    <row r="539" spans="1:27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row>
    <row r="540" spans="1:27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row>
    <row r="541" spans="1:27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row>
    <row r="542" spans="1:27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row>
    <row r="543" spans="1:27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row>
    <row r="544" spans="1:27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row>
    <row r="545" spans="1:27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row>
    <row r="546" spans="1:27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row>
    <row r="547" spans="1:27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row>
    <row r="548" spans="1:27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row>
    <row r="549" spans="1:27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row>
    <row r="550" spans="1:27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row>
    <row r="551" spans="1:27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row>
    <row r="552" spans="1:27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row>
    <row r="553" spans="1:27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row>
    <row r="554" spans="1:27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row>
    <row r="555" spans="1:27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row>
    <row r="556" spans="1:27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row>
    <row r="557" spans="1:27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row>
    <row r="558" spans="1:27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row>
    <row r="559" spans="1:27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row>
    <row r="560" spans="1:27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row>
    <row r="561" spans="1:27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row>
    <row r="562" spans="1:27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row>
    <row r="563" spans="1:27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row>
    <row r="564" spans="1:27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row>
    <row r="565" spans="1:27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row>
    <row r="566" spans="1:27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row>
    <row r="567" spans="1:27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row>
    <row r="568" spans="1:27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row>
    <row r="569" spans="1:27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row>
    <row r="570" spans="1:27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row>
    <row r="571" spans="1:27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row>
    <row r="572" spans="1:27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row>
    <row r="573" spans="1:27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row>
    <row r="574" spans="1:27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row>
    <row r="575" spans="1:27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row>
    <row r="576" spans="1:2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row>
    <row r="577" spans="1:27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row>
    <row r="578" spans="1:27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row>
    <row r="579" spans="1:27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row>
    <row r="580" spans="1:27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row>
    <row r="581" spans="1:27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row>
    <row r="582" spans="1:27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row>
    <row r="583" spans="1:27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row>
    <row r="584" spans="1:27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row>
    <row r="585" spans="1:27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row>
    <row r="586" spans="1:27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row>
    <row r="587" spans="1:27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row>
    <row r="588" spans="1:27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row>
    <row r="589" spans="1:27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row>
    <row r="590" spans="1:27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row>
    <row r="591" spans="1:27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row>
    <row r="592" spans="1:27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row>
    <row r="593" spans="1:27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row>
    <row r="594" spans="1:27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row>
    <row r="595" spans="1:27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row>
    <row r="596" spans="1:27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row>
    <row r="597" spans="1:27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row>
    <row r="598" spans="1:27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row>
    <row r="599" spans="1:27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row>
    <row r="600" spans="1:27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row>
    <row r="601" spans="1:27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row>
    <row r="602" spans="1:27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row>
    <row r="603" spans="1:27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row>
    <row r="604" spans="1:27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row>
    <row r="605" spans="1:27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row>
    <row r="606" spans="1:27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row>
    <row r="607" spans="1:27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row>
    <row r="608" spans="1:27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row>
    <row r="609" spans="1:27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row>
    <row r="610" spans="1:27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row>
    <row r="611" spans="1:27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row>
    <row r="612" spans="1:27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row>
    <row r="613" spans="1:27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row>
    <row r="614" spans="1:27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row>
    <row r="615" spans="1:27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row>
    <row r="616" spans="1:27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row>
    <row r="617" spans="1:27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row>
    <row r="618" spans="1:27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row>
    <row r="619" spans="1:27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row>
    <row r="620" spans="1:27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row>
    <row r="621" spans="1:27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row>
    <row r="622" spans="1:27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row>
    <row r="623" spans="1:27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row>
    <row r="624" spans="1:27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row>
    <row r="625" spans="1:27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row>
    <row r="626" spans="1:27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row>
    <row r="627" spans="1:27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row>
    <row r="628" spans="1:27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row>
    <row r="629" spans="1:27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row>
    <row r="630" spans="1:27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row>
    <row r="631" spans="1:27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row>
    <row r="632" spans="1:27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row>
    <row r="633" spans="1:27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row>
    <row r="634" spans="1:27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row>
    <row r="635" spans="1:27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row>
    <row r="636" spans="1:27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row>
    <row r="637" spans="1:27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row>
    <row r="638" spans="1:27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row>
    <row r="639" spans="1:27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row>
    <row r="640" spans="1:27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row>
    <row r="641" spans="1:27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row>
    <row r="642" spans="1:27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row>
    <row r="643" spans="1:27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row>
    <row r="644" spans="1:27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row>
    <row r="645" spans="1:27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row>
    <row r="646" spans="1:27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row>
    <row r="647" spans="1:27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row>
    <row r="648" spans="1:27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row>
    <row r="649" spans="1:27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row>
    <row r="650" spans="1:27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row>
    <row r="651" spans="1:27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row>
    <row r="652" spans="1:27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row>
    <row r="653" spans="1:27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row>
    <row r="654" spans="1:27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row>
    <row r="655" spans="1:27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row>
    <row r="656" spans="1:27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row>
    <row r="657" spans="1:27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row>
    <row r="658" spans="1:27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row>
    <row r="659" spans="1:27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row>
    <row r="660" spans="1:27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row>
    <row r="661" spans="1:27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row>
    <row r="662" spans="1:27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row>
    <row r="663" spans="1:27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row>
    <row r="664" spans="1:27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row>
    <row r="665" spans="1:27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row>
    <row r="666" spans="1:27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row>
    <row r="667" spans="1:27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row>
    <row r="668" spans="1:27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row>
    <row r="669" spans="1:27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row>
    <row r="670" spans="1:27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row>
    <row r="671" spans="1:27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row>
    <row r="672" spans="1:27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row>
    <row r="673" spans="1:27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row>
    <row r="674" spans="1:27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row>
    <row r="675" spans="1:27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row>
    <row r="676" spans="1:2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row>
    <row r="677" spans="1:27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row>
    <row r="678" spans="1:27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row>
    <row r="679" spans="1:27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row>
    <row r="680" spans="1:27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row>
    <row r="681" spans="1:27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row>
    <row r="682" spans="1:27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row>
    <row r="683" spans="1:27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row>
    <row r="684" spans="1:27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row>
    <row r="685" spans="1:27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row>
    <row r="686" spans="1:27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row>
    <row r="687" spans="1:27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row>
    <row r="688" spans="1:27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row>
    <row r="689" spans="1:27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row>
    <row r="690" spans="1:27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row>
    <row r="691" spans="1:27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row>
    <row r="692" spans="1:27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row>
    <row r="693" spans="1:27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row>
    <row r="694" spans="1:27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row>
    <row r="695" spans="1:27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row>
    <row r="696" spans="1:27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row>
    <row r="697" spans="1:27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row>
    <row r="698" spans="1:27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row>
    <row r="699" spans="1:27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row>
    <row r="700" spans="1:27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row>
    <row r="701" spans="1:27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row>
    <row r="702" spans="1:27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row>
    <row r="703" spans="1:27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row>
    <row r="704" spans="1:27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row>
    <row r="705" spans="1:27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row>
    <row r="706" spans="1:27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row>
    <row r="707" spans="1:27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row>
    <row r="708" spans="1:27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row>
    <row r="709" spans="1:27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row>
    <row r="710" spans="1:27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row>
    <row r="711" spans="1:27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row>
    <row r="712" spans="1:27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row>
    <row r="713" spans="1:27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row>
    <row r="714" spans="1:27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row>
    <row r="715" spans="1:27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row>
    <row r="716" spans="1:27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row>
    <row r="717" spans="1:27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row>
    <row r="718" spans="1:27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row>
    <row r="719" spans="1:27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row>
    <row r="720" spans="1:27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row>
    <row r="721" spans="1:27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row>
    <row r="722" spans="1:27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row>
    <row r="723" spans="1:27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row>
    <row r="724" spans="1:27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row>
    <row r="725" spans="1:27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row>
    <row r="726" spans="1:27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row>
    <row r="727" spans="1:27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row>
    <row r="728" spans="1:27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row>
    <row r="729" spans="1:27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row>
    <row r="730" spans="1:27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row>
    <row r="731" spans="1:27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row>
    <row r="732" spans="1:27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row>
    <row r="733" spans="1:27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row>
    <row r="734" spans="1:27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row>
    <row r="735" spans="1:27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row>
    <row r="736" spans="1:27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row>
    <row r="737" spans="1:27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row>
    <row r="738" spans="1:27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row>
    <row r="739" spans="1:27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row>
    <row r="740" spans="1:27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row>
    <row r="741" spans="1:27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row>
    <row r="742" spans="1:27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row>
    <row r="743" spans="1:27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row>
    <row r="744" spans="1:27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row>
    <row r="745" spans="1:27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row>
    <row r="746" spans="1:27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row>
    <row r="747" spans="1:27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row>
    <row r="748" spans="1:27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row>
    <row r="749" spans="1:27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row>
    <row r="750" spans="1:27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row>
    <row r="751" spans="1:27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row>
    <row r="752" spans="1:27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row>
    <row r="753" spans="1:27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row>
    <row r="754" spans="1:27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row>
    <row r="755" spans="1:27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row>
    <row r="756" spans="1:27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row>
    <row r="757" spans="1:27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row>
    <row r="758" spans="1:27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row>
    <row r="759" spans="1:27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row>
    <row r="760" spans="1:27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row>
    <row r="761" spans="1:27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row>
    <row r="762" spans="1:27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row>
    <row r="763" spans="1:27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row>
    <row r="764" spans="1:27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row>
    <row r="765" spans="1:27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row>
    <row r="766" spans="1:27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row>
    <row r="767" spans="1:27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row>
    <row r="768" spans="1:27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row>
    <row r="769" spans="1:27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row>
    <row r="770" spans="1:27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row>
    <row r="771" spans="1:27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row>
    <row r="772" spans="1:27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row>
    <row r="773" spans="1:27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row>
    <row r="774" spans="1:27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row>
    <row r="775" spans="1:27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row>
    <row r="776" spans="1:2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row>
    <row r="777" spans="1:27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row>
    <row r="778" spans="1:27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row>
    <row r="779" spans="1:27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row>
    <row r="780" spans="1:27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row>
    <row r="781" spans="1:27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row>
    <row r="782" spans="1:27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row>
    <row r="783" spans="1:27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row>
    <row r="784" spans="1:27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row>
    <row r="785" spans="1:27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row>
    <row r="786" spans="1:27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row>
    <row r="787" spans="1:27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row>
    <row r="788" spans="1:27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row>
    <row r="789" spans="1:27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row>
    <row r="790" spans="1:27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row>
    <row r="791" spans="1:27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row>
    <row r="792" spans="1:27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row>
    <row r="793" spans="1:27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row>
    <row r="794" spans="1:27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row>
    <row r="795" spans="1:27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row>
    <row r="796" spans="1:27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row>
    <row r="797" spans="1:27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row>
    <row r="798" spans="1:27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row>
    <row r="799" spans="1:27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row>
    <row r="800" spans="1:27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row>
    <row r="801" spans="1:27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row>
    <row r="802" spans="1:27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row>
    <row r="803" spans="1:27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row>
    <row r="804" spans="1:27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row>
    <row r="805" spans="1:27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row>
    <row r="806" spans="1:27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row>
    <row r="807" spans="1:27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row>
    <row r="808" spans="1:27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row>
    <row r="809" spans="1:27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row>
    <row r="810" spans="1:27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row>
    <row r="811" spans="1:27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row>
    <row r="812" spans="1:27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row>
    <row r="813" spans="1:27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row>
    <row r="814" spans="1:27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row>
    <row r="815" spans="1:27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row>
    <row r="816" spans="1:27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row>
    <row r="817" spans="1:27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row>
    <row r="818" spans="1:27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row>
    <row r="819" spans="1:27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row>
    <row r="820" spans="1:27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row>
    <row r="821" spans="1:27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row>
    <row r="822" spans="1:27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row>
    <row r="823" spans="1:27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row>
    <row r="824" spans="1:27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row>
    <row r="825" spans="1:27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row>
    <row r="826" spans="1:27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row>
    <row r="827" spans="1:27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row>
    <row r="828" spans="1:27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row>
    <row r="829" spans="1:27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row>
    <row r="830" spans="1:27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row>
    <row r="831" spans="1:27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row>
    <row r="832" spans="1:27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row>
    <row r="833" spans="1:27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row>
    <row r="834" spans="1:27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row>
    <row r="835" spans="1:27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row>
    <row r="836" spans="1:27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row>
    <row r="837" spans="1:27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row>
    <row r="838" spans="1:27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row>
    <row r="839" spans="1:27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row>
    <row r="840" spans="1:27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row>
    <row r="841" spans="1:27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row>
    <row r="842" spans="1:27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row>
    <row r="843" spans="1:27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row>
    <row r="844" spans="1:27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row>
    <row r="845" spans="1:27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row>
    <row r="846" spans="1:27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row>
    <row r="847" spans="1:27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row>
    <row r="848" spans="1:27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row>
    <row r="849" spans="1:27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row>
    <row r="850" spans="1:27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row>
    <row r="851" spans="1:27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row>
    <row r="852" spans="1:27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row>
    <row r="853" spans="1:27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row>
    <row r="854" spans="1:27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row>
    <row r="855" spans="1:27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row>
    <row r="856" spans="1:27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row>
    <row r="857" spans="1:27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row>
    <row r="858" spans="1:27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row>
    <row r="859" spans="1:27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row>
    <row r="860" spans="1:27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row>
    <row r="861" spans="1:27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row>
    <row r="862" spans="1:27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row>
    <row r="863" spans="1:27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row>
    <row r="864" spans="1:27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row>
    <row r="865" spans="1:27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row>
    <row r="866" spans="1:27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row>
    <row r="867" spans="1:27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row>
    <row r="868" spans="1:27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row>
    <row r="869" spans="1:27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row>
    <row r="870" spans="1:27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row>
    <row r="871" spans="1:27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row>
    <row r="872" spans="1:27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row>
    <row r="873" spans="1:27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row>
    <row r="874" spans="1:27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row>
    <row r="875" spans="1:27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row>
    <row r="876" spans="1:2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row>
    <row r="877" spans="1:27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row>
    <row r="878" spans="1:27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row>
    <row r="879" spans="1:27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row>
    <row r="880" spans="1:27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row>
    <row r="881" spans="1:27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row>
    <row r="882" spans="1:27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row>
    <row r="883" spans="1:27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row>
    <row r="884" spans="1:27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row>
    <row r="885" spans="1:27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row>
    <row r="886" spans="1:27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row>
    <row r="887" spans="1:27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row>
    <row r="888" spans="1:27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row>
    <row r="889" spans="1:27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row>
    <row r="890" spans="1:27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row>
    <row r="891" spans="1:27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row>
    <row r="892" spans="1:27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row>
    <row r="893" spans="1:27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row>
    <row r="894" spans="1:27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row>
    <row r="895" spans="1:27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row>
    <row r="896" spans="1:27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row>
    <row r="897" spans="1:27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row>
    <row r="898" spans="1:27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row>
    <row r="899" spans="1:27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row>
    <row r="900" spans="1:27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row>
    <row r="901" spans="1:27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row>
    <row r="902" spans="1:27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row>
    <row r="903" spans="1:27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row>
    <row r="904" spans="1:27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row>
    <row r="905" spans="1:27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row>
    <row r="906" spans="1:27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row>
    <row r="907" spans="1:27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row>
    <row r="908" spans="1:27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row>
    <row r="909" spans="1:27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row>
    <row r="910" spans="1:27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row>
    <row r="911" spans="1:27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row>
    <row r="912" spans="1:27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row>
    <row r="913" spans="1:27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row>
    <row r="914" spans="1:27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row>
    <row r="915" spans="1:27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row>
    <row r="916" spans="1:27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row>
    <row r="917" spans="1:27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row>
    <row r="918" spans="1:27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row>
    <row r="919" spans="1:27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row>
    <row r="920" spans="1:27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row>
    <row r="921" spans="1:27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row>
    <row r="922" spans="1:27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row>
    <row r="923" spans="1:27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row>
    <row r="924" spans="1:27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row>
    <row r="925" spans="1:27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row>
    <row r="926" spans="1:27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row>
    <row r="927" spans="1:27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row>
    <row r="928" spans="1:27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row>
    <row r="929" spans="1:27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row>
    <row r="930" spans="1:27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row>
    <row r="931" spans="1:27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row>
    <row r="932" spans="1:27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row>
    <row r="933" spans="1:27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row>
    <row r="934" spans="1:27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row>
    <row r="935" spans="1:27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row>
    <row r="936" spans="1:27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row>
    <row r="937" spans="1:27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row>
    <row r="938" spans="1:27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row>
    <row r="939" spans="1:27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row>
    <row r="940" spans="1:27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row>
    <row r="941" spans="1:27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row>
    <row r="942" spans="1:27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row>
    <row r="943" spans="1:27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row>
    <row r="944" spans="1:27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row>
    <row r="945" spans="1:27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row>
    <row r="946" spans="1:27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row>
    <row r="947" spans="1:27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row>
    <row r="948" spans="1:27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row>
    <row r="949" spans="1:27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row>
    <row r="950" spans="1:27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row>
    <row r="951" spans="1:27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row>
    <row r="952" spans="1:27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row>
    <row r="953" spans="1:27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row>
    <row r="954" spans="1:27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row>
    <row r="955" spans="1:27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row>
    <row r="956" spans="1:27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row>
    <row r="957" spans="1:27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row>
    <row r="958" spans="1:27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row>
    <row r="959" spans="1:27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row>
    <row r="960" spans="1:27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row>
    <row r="961" spans="1:27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row>
    <row r="962" spans="1:27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row>
    <row r="963" spans="1:27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row>
    <row r="964" spans="1:27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row>
    <row r="965" spans="1:27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row>
    <row r="966" spans="1:27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row>
    <row r="967" spans="1:27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row>
    <row r="968" spans="1:27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row>
    <row r="969" spans="1:27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row>
    <row r="970" spans="1:27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row>
    <row r="971" spans="1:27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row>
    <row r="972" spans="1:27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row>
    <row r="973" spans="1:27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row>
    <row r="974" spans="1:27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row>
    <row r="975" spans="1:27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row>
    <row r="976" spans="1:2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row>
    <row r="977" spans="1:27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row>
    <row r="978" spans="1:27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row>
    <row r="979" spans="1:27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row>
    <row r="980" spans="1:27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row>
    <row r="981" spans="1:27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row>
    <row r="982" spans="1:27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row>
    <row r="983" spans="1:27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row>
    <row r="984" spans="1:27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row>
    <row r="985" spans="1:27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row>
    <row r="986" spans="1:27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row>
    <row r="987" spans="1:27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row>
    <row r="988" spans="1:27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row>
    <row r="989" spans="1:27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row>
    <row r="990" spans="1:27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row>
    <row r="991" spans="1:27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row>
    <row r="992" spans="1:27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row>
    <row r="993" spans="1:27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row>
    <row r="994" spans="1:27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row>
    <row r="995" spans="1:27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row>
    <row r="996" spans="1:27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row>
    <row r="997" spans="1:27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row>
    <row r="998" spans="1:27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row>
    <row r="999" spans="1:27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row>
    <row r="1000" spans="1:27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row>
    <row r="1001" spans="1:27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row>
    <row r="1002" spans="1:27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row>
    <row r="1003" spans="1:276">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row>
    <row r="1004" spans="1:276">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row>
    <row r="1005" spans="1:276">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row>
    <row r="1006" spans="1:27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row>
    <row r="1007" spans="1:276">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row>
    <row r="1008" spans="1:276">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row>
    <row r="1009" spans="1:276">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row>
    <row r="1010" spans="1:276">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row>
    <row r="1011" spans="1:276">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row>
    <row r="1012" spans="1:276">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row>
    <row r="1013" spans="1:276">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row>
    <row r="1014" spans="1:276">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row>
    <row r="1015" spans="1:276">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row>
    <row r="1016" spans="1:27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row>
    <row r="1017" spans="1:276">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row>
    <row r="1018" spans="1:276">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row>
    <row r="1019" spans="1:276">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row>
    <row r="1020" spans="1:276">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row>
    <row r="1021" spans="1:276">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row>
    <row r="1022" spans="1:276">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row>
    <row r="1023" spans="1:276">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row>
    <row r="1024" spans="1:276">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row>
    <row r="1025" spans="1:276">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row>
    <row r="1026" spans="1:276">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row>
    <row r="1027" spans="1:276">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row>
    <row r="1028" spans="1:276">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row>
    <row r="1029" spans="1:276">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row>
    <row r="1030" spans="1:276">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row>
    <row r="1031" spans="1:276">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row>
    <row r="1032" spans="1:276">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row>
    <row r="1033" spans="1:276">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row>
    <row r="1034" spans="1:276">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row>
    <row r="1035" spans="1:276">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row>
    <row r="1036" spans="1:276">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row>
    <row r="1037" spans="1:276">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row>
    <row r="1038" spans="1:276">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row>
    <row r="1039" spans="1:276">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row>
    <row r="1040" spans="1:276">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row>
    <row r="1041" spans="1:276">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row>
    <row r="1042" spans="1:276">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row>
    <row r="1043" spans="1:276">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row>
    <row r="1044" spans="1:276">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row>
    <row r="1045" spans="1:276">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row>
    <row r="1046" spans="1:276">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row>
    <row r="1047" spans="1:276">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row>
    <row r="1048" spans="1:276">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row>
    <row r="1049" spans="1:276">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row>
    <row r="1050" spans="1:276">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row>
    <row r="1051" spans="1:276">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row>
    <row r="1052" spans="1:276">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row>
    <row r="1053" spans="1:276">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row>
    <row r="1054" spans="1:276">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row>
    <row r="1055" spans="1:276">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row>
    <row r="1056" spans="1:276">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row>
    <row r="1057" spans="1:276">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row>
    <row r="1058" spans="1:276">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row>
    <row r="1059" spans="1:276">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row>
    <row r="1060" spans="1:276">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row>
    <row r="1061" spans="1:276">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row>
    <row r="1062" spans="1:276">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row>
    <row r="1063" spans="1:276">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row>
    <row r="1064" spans="1:276">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row>
    <row r="1065" spans="1:276">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row>
  </sheetData>
  <mergeCells count="2">
    <mergeCell ref="B3:I3"/>
    <mergeCell ref="B22:I22"/>
  </mergeCells>
  <phoneticPr fontId="3" type="noConversion"/>
  <hyperlinks>
    <hyperlink ref="B22:I22" r:id="rId1" display="CLICK HERE TO CREATE IN SMARTSHEET" xr:uid="{95692D78-B853-9D4C-A19E-BC502BCB2DD7}"/>
  </hyperlinks>
  <pageMargins left="0.4" right="0.4" top="0.4" bottom="0.4" header="0" footer="0"/>
  <pageSetup scale="95"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B3" sqref="B3:D3"/>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11"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 Management Calendar</vt:lpstr>
      <vt:lpstr>- Disclaimer -</vt:lpstr>
      <vt:lpstr>'Time Management Calendar'!Print_Area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2023-06-07T19:59:57Z</dcterms:modified>
</cp:coreProperties>
</file>