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green/Documents/Accounting Excel Templates/"/>
    </mc:Choice>
  </mc:AlternateContent>
  <bookViews>
    <workbookView xWindow="0" yWindow="460" windowWidth="25600" windowHeight="141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1" i="1"/>
  <c r="H25" i="1"/>
  <c r="H19" i="1"/>
  <c r="H20" i="1"/>
  <c r="H22" i="1"/>
  <c r="H23" i="1"/>
  <c r="H24" i="1"/>
  <c r="H26" i="1"/>
  <c r="H27" i="1"/>
  <c r="H28" i="1"/>
  <c r="H18" i="1"/>
  <c r="H30" i="1"/>
  <c r="H31" i="1"/>
  <c r="H32" i="1"/>
</calcChain>
</file>

<file path=xl/sharedStrings.xml><?xml version="1.0" encoding="utf-8"?>
<sst xmlns="http://schemas.openxmlformats.org/spreadsheetml/2006/main" count="36" uniqueCount="28">
  <si>
    <t>[Company Name]</t>
  </si>
  <si>
    <t>Invoice</t>
  </si>
  <si>
    <t>[Street Address]</t>
  </si>
  <si>
    <t>[City, ST ZIP]</t>
  </si>
  <si>
    <t>Phone: (000) 000-0000</t>
  </si>
  <si>
    <t>Invoice #</t>
  </si>
  <si>
    <t>Date</t>
  </si>
  <si>
    <t>Terms</t>
  </si>
  <si>
    <t>Customer ID</t>
  </si>
  <si>
    <t>Net 30 Days</t>
  </si>
  <si>
    <t>Bill To</t>
  </si>
  <si>
    <t>Ship To</t>
  </si>
  <si>
    <t>[Name]</t>
  </si>
  <si>
    <t>[Phone]</t>
  </si>
  <si>
    <t>[Email Address]</t>
  </si>
  <si>
    <t>Description</t>
  </si>
  <si>
    <t>Unit Price</t>
  </si>
  <si>
    <t>Amount</t>
  </si>
  <si>
    <t>Qty</t>
  </si>
  <si>
    <t>Thank you for your business!</t>
  </si>
  <si>
    <t>Subtotal</t>
  </si>
  <si>
    <t>Total</t>
  </si>
  <si>
    <t>Tax (9.89%)</t>
  </si>
  <si>
    <t>Service Fee</t>
  </si>
  <si>
    <t>Labor: 5 hours at $75/hr</t>
  </si>
  <si>
    <t>New client discount</t>
  </si>
  <si>
    <t>256X5</t>
  </si>
  <si>
    <t>Click Here to Manage Your Invoices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</si>
</sst>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5"/>
      <color theme="1"/>
      <name val="Adobe Arabic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44" fontId="6" fillId="0" borderId="6" xfId="1" applyFont="1" applyBorder="1"/>
    <xf numFmtId="44" fontId="6" fillId="0" borderId="7" xfId="1" applyFont="1" applyBorder="1"/>
    <xf numFmtId="44" fontId="6" fillId="0" borderId="8" xfId="1" applyFont="1" applyBorder="1"/>
    <xf numFmtId="0" fontId="7" fillId="2" borderId="1" xfId="0" applyFont="1" applyFill="1" applyBorder="1" applyAlignment="1">
      <alignment horizontal="center"/>
    </xf>
    <xf numFmtId="164" fontId="0" fillId="0" borderId="7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9" fillId="3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0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0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6"/>
  <sheetViews>
    <sheetView showGridLines="0" tabSelected="1" workbookViewId="0">
      <selection activeCell="L25" sqref="L25"/>
    </sheetView>
  </sheetViews>
  <sheetFormatPr baseColWidth="10" defaultColWidth="8.83203125" defaultRowHeight="15" x14ac:dyDescent="0.2"/>
  <cols>
    <col min="2" max="2" width="12.33203125" customWidth="1"/>
    <col min="3" max="3" width="17.33203125" customWidth="1"/>
    <col min="7" max="7" width="13.6640625" customWidth="1"/>
    <col min="8" max="8" width="17.6640625" customWidth="1"/>
  </cols>
  <sheetData>
    <row r="1" spans="1:8" ht="28.75" customHeight="1" x14ac:dyDescent="0.3">
      <c r="A1" s="30" t="s">
        <v>0</v>
      </c>
      <c r="B1" s="30"/>
      <c r="C1" s="30"/>
      <c r="G1" s="31" t="s">
        <v>1</v>
      </c>
      <c r="H1" s="31"/>
    </row>
    <row r="2" spans="1:8" x14ac:dyDescent="0.2">
      <c r="A2" s="32" t="s">
        <v>2</v>
      </c>
      <c r="B2" s="32"/>
    </row>
    <row r="3" spans="1:8" x14ac:dyDescent="0.2">
      <c r="A3" s="32" t="s">
        <v>3</v>
      </c>
      <c r="B3" s="32"/>
    </row>
    <row r="4" spans="1:8" ht="16" x14ac:dyDescent="0.2">
      <c r="A4" s="32" t="s">
        <v>4</v>
      </c>
      <c r="B4" s="32"/>
      <c r="F4" s="15" t="s">
        <v>5</v>
      </c>
      <c r="G4" s="15"/>
      <c r="H4" s="9" t="s">
        <v>6</v>
      </c>
    </row>
    <row r="5" spans="1:8" x14ac:dyDescent="0.2">
      <c r="F5" s="16" t="s">
        <v>26</v>
      </c>
      <c r="G5" s="16"/>
      <c r="H5" s="14">
        <v>42358</v>
      </c>
    </row>
    <row r="6" spans="1:8" ht="16" x14ac:dyDescent="0.2">
      <c r="F6" s="15" t="s">
        <v>8</v>
      </c>
      <c r="G6" s="15"/>
      <c r="H6" s="9" t="s">
        <v>7</v>
      </c>
    </row>
    <row r="7" spans="1:8" x14ac:dyDescent="0.2">
      <c r="F7" s="17">
        <v>2</v>
      </c>
      <c r="G7" s="18"/>
      <c r="H7" s="13" t="s">
        <v>9</v>
      </c>
    </row>
    <row r="8" spans="1:8" x14ac:dyDescent="0.2">
      <c r="F8" s="11"/>
      <c r="G8" s="11"/>
      <c r="H8" s="12"/>
    </row>
    <row r="9" spans="1:8" ht="16" x14ac:dyDescent="0.2">
      <c r="A9" s="19" t="s">
        <v>10</v>
      </c>
      <c r="B9" s="20"/>
      <c r="C9" s="21"/>
      <c r="F9" s="19" t="s">
        <v>11</v>
      </c>
      <c r="G9" s="20"/>
      <c r="H9" s="21"/>
    </row>
    <row r="10" spans="1:8" x14ac:dyDescent="0.2">
      <c r="A10" t="s">
        <v>12</v>
      </c>
      <c r="F10" t="s">
        <v>12</v>
      </c>
    </row>
    <row r="11" spans="1:8" x14ac:dyDescent="0.2">
      <c r="A11" t="s">
        <v>0</v>
      </c>
      <c r="F11" t="s">
        <v>0</v>
      </c>
    </row>
    <row r="12" spans="1:8" x14ac:dyDescent="0.2">
      <c r="A12" t="s">
        <v>2</v>
      </c>
      <c r="F12" t="s">
        <v>2</v>
      </c>
    </row>
    <row r="13" spans="1:8" x14ac:dyDescent="0.2">
      <c r="A13" t="s">
        <v>3</v>
      </c>
      <c r="F13" t="s">
        <v>3</v>
      </c>
    </row>
    <row r="14" spans="1:8" x14ac:dyDescent="0.2">
      <c r="A14" t="s">
        <v>13</v>
      </c>
      <c r="F14" t="s">
        <v>13</v>
      </c>
    </row>
    <row r="15" spans="1:8" x14ac:dyDescent="0.2">
      <c r="A15" t="s">
        <v>14</v>
      </c>
    </row>
    <row r="17" spans="1:8" s="1" customFormat="1" ht="16" x14ac:dyDescent="0.2">
      <c r="A17" s="19" t="s">
        <v>15</v>
      </c>
      <c r="B17" s="20"/>
      <c r="C17" s="20"/>
      <c r="D17" s="20"/>
      <c r="E17" s="21"/>
      <c r="F17" s="9" t="s">
        <v>18</v>
      </c>
      <c r="G17" s="9" t="s">
        <v>16</v>
      </c>
      <c r="H17" s="9" t="s">
        <v>17</v>
      </c>
    </row>
    <row r="18" spans="1:8" x14ac:dyDescent="0.2">
      <c r="A18" t="s">
        <v>23</v>
      </c>
      <c r="F18" s="2">
        <v>1</v>
      </c>
      <c r="G18" s="4">
        <v>200</v>
      </c>
      <c r="H18" s="10">
        <f>IF(F18="", ROUND(1*G18,2),ROUND(F18*G18,2))</f>
        <v>200</v>
      </c>
    </row>
    <row r="19" spans="1:8" x14ac:dyDescent="0.2">
      <c r="A19" t="s">
        <v>24</v>
      </c>
      <c r="F19" s="3">
        <v>5</v>
      </c>
      <c r="G19" s="5">
        <v>75</v>
      </c>
      <c r="H19" s="10">
        <f t="shared" ref="H19:H29" si="0">IF(F19="", ROUND(1*G19,2),ROUND(F19*G19,2))</f>
        <v>375</v>
      </c>
    </row>
    <row r="20" spans="1:8" x14ac:dyDescent="0.2">
      <c r="A20" t="s">
        <v>25</v>
      </c>
      <c r="F20" s="3">
        <v>1</v>
      </c>
      <c r="G20" s="5">
        <v>-50</v>
      </c>
      <c r="H20" s="10">
        <f t="shared" si="0"/>
        <v>-50</v>
      </c>
    </row>
    <row r="21" spans="1:8" x14ac:dyDescent="0.2">
      <c r="F21" s="3"/>
      <c r="G21" s="5"/>
      <c r="H21" s="10">
        <f>IF(F21="", ROUND(1*G21,2),ROUND(F21*G21,2))</f>
        <v>0</v>
      </c>
    </row>
    <row r="22" spans="1:8" x14ac:dyDescent="0.2">
      <c r="F22" s="3"/>
      <c r="G22" s="5"/>
      <c r="H22" s="10">
        <f t="shared" si="0"/>
        <v>0</v>
      </c>
    </row>
    <row r="23" spans="1:8" x14ac:dyDescent="0.2">
      <c r="F23" s="3"/>
      <c r="G23" s="5"/>
      <c r="H23" s="10">
        <f t="shared" si="0"/>
        <v>0</v>
      </c>
    </row>
    <row r="24" spans="1:8" x14ac:dyDescent="0.2">
      <c r="F24" s="3"/>
      <c r="G24" s="5"/>
      <c r="H24" s="10">
        <f t="shared" si="0"/>
        <v>0</v>
      </c>
    </row>
    <row r="25" spans="1:8" x14ac:dyDescent="0.2">
      <c r="F25" s="3"/>
      <c r="G25" s="5"/>
      <c r="H25" s="10">
        <f t="shared" si="0"/>
        <v>0</v>
      </c>
    </row>
    <row r="26" spans="1:8" x14ac:dyDescent="0.2">
      <c r="F26" s="3"/>
      <c r="G26" s="5"/>
      <c r="H26" s="10">
        <f t="shared" si="0"/>
        <v>0</v>
      </c>
    </row>
    <row r="27" spans="1:8" x14ac:dyDescent="0.2">
      <c r="F27" s="3"/>
      <c r="G27" s="5"/>
      <c r="H27" s="10">
        <f t="shared" si="0"/>
        <v>0</v>
      </c>
    </row>
    <row r="28" spans="1:8" x14ac:dyDescent="0.2">
      <c r="F28" s="3"/>
      <c r="G28" s="5"/>
      <c r="H28" s="10">
        <f t="shared" si="0"/>
        <v>0</v>
      </c>
    </row>
    <row r="29" spans="1:8" x14ac:dyDescent="0.2">
      <c r="F29" s="3"/>
      <c r="G29" s="5"/>
      <c r="H29" s="10">
        <f t="shared" si="0"/>
        <v>0</v>
      </c>
    </row>
    <row r="30" spans="1:8" ht="20" x14ac:dyDescent="0.25">
      <c r="A30" s="22" t="s">
        <v>19</v>
      </c>
      <c r="B30" s="23"/>
      <c r="C30" s="23"/>
      <c r="D30" s="23"/>
      <c r="E30" s="23"/>
      <c r="F30" s="24" t="s">
        <v>20</v>
      </c>
      <c r="G30" s="25"/>
      <c r="H30" s="6">
        <f>SUM(H18:H29)</f>
        <v>525</v>
      </c>
    </row>
    <row r="31" spans="1:8" ht="19" x14ac:dyDescent="0.25">
      <c r="F31" s="26" t="s">
        <v>22</v>
      </c>
      <c r="G31" s="27"/>
      <c r="H31" s="7">
        <f>H30*0.098</f>
        <v>51.45</v>
      </c>
    </row>
    <row r="32" spans="1:8" ht="19" x14ac:dyDescent="0.25">
      <c r="F32" s="28" t="s">
        <v>21</v>
      </c>
      <c r="G32" s="29"/>
      <c r="H32" s="8">
        <f>H30+H31</f>
        <v>576.45000000000005</v>
      </c>
    </row>
    <row r="34" spans="1:12" ht="15" customHeight="1" x14ac:dyDescent="0.2">
      <c r="A34" s="34" t="s">
        <v>27</v>
      </c>
      <c r="B34" s="34"/>
      <c r="C34" s="34"/>
      <c r="D34" s="34"/>
      <c r="E34" s="34"/>
      <c r="F34" s="34"/>
      <c r="G34" s="34"/>
      <c r="H34" s="34"/>
    </row>
    <row r="35" spans="1:12" ht="15" customHeight="1" x14ac:dyDescent="0.2">
      <c r="A35" s="34"/>
      <c r="B35" s="34"/>
      <c r="C35" s="34"/>
      <c r="D35" s="34"/>
      <c r="E35" s="34"/>
      <c r="F35" s="34"/>
      <c r="G35" s="34"/>
      <c r="H35" s="34"/>
    </row>
    <row r="36" spans="1:12" ht="15" customHeight="1" x14ac:dyDescent="0.2">
      <c r="A36" s="34"/>
      <c r="B36" s="34"/>
      <c r="C36" s="34"/>
      <c r="D36" s="34"/>
      <c r="E36" s="34"/>
      <c r="F36" s="34"/>
      <c r="G36" s="34"/>
      <c r="H36" s="34"/>
    </row>
    <row r="37" spans="1:12" ht="15" customHeight="1" x14ac:dyDescent="0.2">
      <c r="A37" s="34"/>
      <c r="B37" s="34"/>
      <c r="C37" s="34"/>
      <c r="D37" s="34"/>
      <c r="E37" s="34"/>
      <c r="F37" s="34"/>
      <c r="G37" s="34"/>
      <c r="H37" s="34"/>
    </row>
    <row r="38" spans="1:12" x14ac:dyDescent="0.2">
      <c r="A38" s="33"/>
      <c r="B38" s="33"/>
      <c r="C38" s="33"/>
      <c r="D38" s="33"/>
      <c r="E38" s="33"/>
      <c r="F38" s="33"/>
      <c r="G38" s="33"/>
      <c r="H38" s="33"/>
    </row>
    <row r="39" spans="1:12" x14ac:dyDescent="0.2">
      <c r="A39" s="33"/>
      <c r="B39" s="33"/>
      <c r="C39" s="33"/>
      <c r="D39" s="33"/>
      <c r="E39" s="33"/>
      <c r="F39" s="33"/>
      <c r="G39" s="33"/>
      <c r="H39" s="33"/>
    </row>
    <row r="40" spans="1:12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1:12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1:12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</sheetData>
  <mergeCells count="17">
    <mergeCell ref="A1:C1"/>
    <mergeCell ref="G1:H1"/>
    <mergeCell ref="A2:B2"/>
    <mergeCell ref="A3:B3"/>
    <mergeCell ref="A4:B4"/>
    <mergeCell ref="F4:G4"/>
    <mergeCell ref="F6:G6"/>
    <mergeCell ref="F5:G5"/>
    <mergeCell ref="F7:G7"/>
    <mergeCell ref="A9:C9"/>
    <mergeCell ref="F9:H9"/>
    <mergeCell ref="A17:E17"/>
    <mergeCell ref="A30:E30"/>
    <mergeCell ref="F30:G30"/>
    <mergeCell ref="F31:G31"/>
    <mergeCell ref="F32:G32"/>
    <mergeCell ref="A34:H37"/>
  </mergeCells>
  <hyperlinks>
    <hyperlink ref="A34" r:id="rId1"/>
    <hyperlink ref="B34" r:id="rId2" display="https://www.smartsheet.com/try-it?trp=8552&amp;lx=FloxIDWkDdp3EeuK7sFJxg&amp;lpa=bill-to-invoice&amp;utm_source=integrated+content&amp;utm_campaign=/top-excel-accounting-templates&amp;utm_medium=bill+template"/>
    <hyperlink ref="C34" r:id="rId3" display="https://www.smartsheet.com/try-it?trp=8552&amp;lx=FloxIDWkDdp3EeuK7sFJxg&amp;lpa=bill-to-invoice&amp;utm_source=integrated+content&amp;utm_campaign=/top-excel-accounting-templates&amp;utm_medium=bill+template"/>
    <hyperlink ref="D34" r:id="rId4" display="https://www.smartsheet.com/try-it?trp=8552&amp;lx=FloxIDWkDdp3EeuK7sFJxg&amp;lpa=bill-to-invoice&amp;utm_source=integrated+content&amp;utm_campaign=/top-excel-accounting-templates&amp;utm_medium=bill+template"/>
    <hyperlink ref="E34" r:id="rId5" display="https://www.smartsheet.com/try-it?trp=8552&amp;lx=FloxIDWkDdp3EeuK7sFJxg&amp;lpa=bill-to-invoice&amp;utm_source=integrated+content&amp;utm_campaign=/top-excel-accounting-templates&amp;utm_medium=bill+template"/>
    <hyperlink ref="F34" r:id="rId6" display="https://www.smartsheet.com/try-it?trp=8552&amp;lx=FloxIDWkDdp3EeuK7sFJxg&amp;lpa=bill-to-invoice&amp;utm_source=integrated+content&amp;utm_campaign=/top-excel-accounting-templates&amp;utm_medium=bill+template"/>
    <hyperlink ref="G34" r:id="rId7" display="https://www.smartsheet.com/try-it?trp=8552&amp;lx=FloxIDWkDdp3EeuK7sFJxg&amp;lpa=bill-to-invoice&amp;utm_source=integrated+content&amp;utm_campaign=/top-excel-accounting-templates&amp;utm_medium=bill+template"/>
    <hyperlink ref="H34" r:id="rId8" display="https://www.smartsheet.com/try-it?trp=8552&amp;lx=FloxIDWkDdp3EeuK7sFJxg&amp;lpa=bill-to-invoice&amp;utm_source=integrated+content&amp;utm_campaign=/top-excel-accounting-templates&amp;utm_medium=bill+template"/>
    <hyperlink ref="A35" r:id="rId9" display="https://www.smartsheet.com/try-it?trp=8552&amp;lx=FloxIDWkDdp3EeuK7sFJxg&amp;lpa=bill-to-invoice&amp;utm_source=integrated+content&amp;utm_campaign=/top-excel-accounting-templates&amp;utm_medium=bill+template"/>
    <hyperlink ref="B35" r:id="rId10" display="https://www.smartsheet.com/try-it?trp=8552&amp;lx=FloxIDWkDdp3EeuK7sFJxg&amp;lpa=bill-to-invoice&amp;utm_source=integrated+content&amp;utm_campaign=/top-excel-accounting-templates&amp;utm_medium=bill+template"/>
    <hyperlink ref="C35" r:id="rId11" display="https://www.smartsheet.com/try-it?trp=8552&amp;lx=FloxIDWkDdp3EeuK7sFJxg&amp;lpa=bill-to-invoice&amp;utm_source=integrated+content&amp;utm_campaign=/top-excel-accounting-templates&amp;utm_medium=bill+template"/>
    <hyperlink ref="D35" r:id="rId12" display="https://www.smartsheet.com/try-it?trp=8552&amp;lx=FloxIDWkDdp3EeuK7sFJxg&amp;lpa=bill-to-invoice&amp;utm_source=integrated+content&amp;utm_campaign=/top-excel-accounting-templates&amp;utm_medium=bill+template"/>
    <hyperlink ref="E35" r:id="rId13" display="https://www.smartsheet.com/try-it?trp=8552&amp;lx=FloxIDWkDdp3EeuK7sFJxg&amp;lpa=bill-to-invoice&amp;utm_source=integrated+content&amp;utm_campaign=/top-excel-accounting-templates&amp;utm_medium=bill+template"/>
    <hyperlink ref="F35" r:id="rId14" display="https://www.smartsheet.com/try-it?trp=8552&amp;lx=FloxIDWkDdp3EeuK7sFJxg&amp;lpa=bill-to-invoice&amp;utm_source=integrated+content&amp;utm_campaign=/top-excel-accounting-templates&amp;utm_medium=bill+template"/>
    <hyperlink ref="G35" r:id="rId15" display="https://www.smartsheet.com/try-it?trp=8552&amp;lx=FloxIDWkDdp3EeuK7sFJxg&amp;lpa=bill-to-invoice&amp;utm_source=integrated+content&amp;utm_campaign=/top-excel-accounting-templates&amp;utm_medium=bill+template"/>
    <hyperlink ref="H35" r:id="rId16" display="https://www.smartsheet.com/try-it?trp=8552&amp;lx=FloxIDWkDdp3EeuK7sFJxg&amp;lpa=bill-to-invoice&amp;utm_source=integrated+content&amp;utm_campaign=/top-excel-accounting-templates&amp;utm_medium=bill+template"/>
    <hyperlink ref="A36" r:id="rId17" display="https://www.smartsheet.com/try-it?trp=8552&amp;lx=FloxIDWkDdp3EeuK7sFJxg&amp;lpa=bill-to-invoice&amp;utm_source=integrated+content&amp;utm_campaign=/top-excel-accounting-templates&amp;utm_medium=bill+template"/>
    <hyperlink ref="B36" r:id="rId18" display="https://www.smartsheet.com/try-it?trp=8552&amp;lx=FloxIDWkDdp3EeuK7sFJxg&amp;lpa=bill-to-invoice&amp;utm_source=integrated+content&amp;utm_campaign=/top-excel-accounting-templates&amp;utm_medium=bill+template"/>
    <hyperlink ref="C36" r:id="rId19" display="https://www.smartsheet.com/try-it?trp=8552&amp;lx=FloxIDWkDdp3EeuK7sFJxg&amp;lpa=bill-to-invoice&amp;utm_source=integrated+content&amp;utm_campaign=/top-excel-accounting-templates&amp;utm_medium=bill+template"/>
    <hyperlink ref="D36" r:id="rId20" display="https://www.smartsheet.com/try-it?trp=8552&amp;lx=FloxIDWkDdp3EeuK7sFJxg&amp;lpa=bill-to-invoice&amp;utm_source=integrated+content&amp;utm_campaign=/top-excel-accounting-templates&amp;utm_medium=bill+template"/>
    <hyperlink ref="E36" r:id="rId21" display="https://www.smartsheet.com/try-it?trp=8552&amp;lx=FloxIDWkDdp3EeuK7sFJxg&amp;lpa=bill-to-invoice&amp;utm_source=integrated+content&amp;utm_campaign=/top-excel-accounting-templates&amp;utm_medium=bill+template"/>
    <hyperlink ref="F36" r:id="rId22" display="https://www.smartsheet.com/try-it?trp=8552&amp;lx=FloxIDWkDdp3EeuK7sFJxg&amp;lpa=bill-to-invoice&amp;utm_source=integrated+content&amp;utm_campaign=/top-excel-accounting-templates&amp;utm_medium=bill+template"/>
    <hyperlink ref="G36" r:id="rId23" display="https://www.smartsheet.com/try-it?trp=8552&amp;lx=FloxIDWkDdp3EeuK7sFJxg&amp;lpa=bill-to-invoice&amp;utm_source=integrated+content&amp;utm_campaign=/top-excel-accounting-templates&amp;utm_medium=bill+template"/>
    <hyperlink ref="H36" r:id="rId24" display="https://www.smartsheet.com/try-it?trp=8552&amp;lx=FloxIDWkDdp3EeuK7sFJxg&amp;lpa=bill-to-invoice&amp;utm_source=integrated+content&amp;utm_campaign=/top-excel-accounting-templates&amp;utm_medium=bill+template"/>
    <hyperlink ref="A37" r:id="rId25" display="https://www.smartsheet.com/try-it?trp=8552&amp;lx=FloxIDWkDdp3EeuK7sFJxg&amp;lpa=bill-to-invoice&amp;utm_source=integrated+content&amp;utm_campaign=/top-excel-accounting-templates&amp;utm_medium=bill+template"/>
    <hyperlink ref="B37" r:id="rId26" display="https://www.smartsheet.com/try-it?trp=8552&amp;lx=FloxIDWkDdp3EeuK7sFJxg&amp;lpa=bill-to-invoice&amp;utm_source=integrated+content&amp;utm_campaign=/top-excel-accounting-templates&amp;utm_medium=bill+template"/>
    <hyperlink ref="C37" r:id="rId27" display="https://www.smartsheet.com/try-it?trp=8552&amp;lx=FloxIDWkDdp3EeuK7sFJxg&amp;lpa=bill-to-invoice&amp;utm_source=integrated+content&amp;utm_campaign=/top-excel-accounting-templates&amp;utm_medium=bill+template"/>
    <hyperlink ref="D37" r:id="rId28" display="https://www.smartsheet.com/try-it?trp=8552&amp;lx=FloxIDWkDdp3EeuK7sFJxg&amp;lpa=bill-to-invoice&amp;utm_source=integrated+content&amp;utm_campaign=/top-excel-accounting-templates&amp;utm_medium=bill+template"/>
    <hyperlink ref="E37" r:id="rId29" display="https://www.smartsheet.com/try-it?trp=8552&amp;lx=FloxIDWkDdp3EeuK7sFJxg&amp;lpa=bill-to-invoice&amp;utm_source=integrated+content&amp;utm_campaign=/top-excel-accounting-templates&amp;utm_medium=bill+template"/>
    <hyperlink ref="F37" r:id="rId30" display="https://www.smartsheet.com/try-it?trp=8552&amp;lx=FloxIDWkDdp3EeuK7sFJxg&amp;lpa=bill-to-invoice&amp;utm_source=integrated+content&amp;utm_campaign=/top-excel-accounting-templates&amp;utm_medium=bill+template"/>
    <hyperlink ref="G37" r:id="rId31" display="https://www.smartsheet.com/try-it?trp=8552&amp;lx=FloxIDWkDdp3EeuK7sFJxg&amp;lpa=bill-to-invoice&amp;utm_source=integrated+content&amp;utm_campaign=/top-excel-accounting-templates&amp;utm_medium=bill+template"/>
    <hyperlink ref="H37" r:id="rId32" display="https://www.smartsheet.com/try-it?trp=8552&amp;lx=FloxIDWkDdp3EeuK7sFJxg&amp;lpa=bill-to-invoice&amp;utm_source=integrated+content&amp;utm_campaign=/top-excel-accounting-templates&amp;utm_medium=bill+template"/>
  </hyperlinks>
  <pageMargins left="0.7" right="0.7" top="0.75" bottom="0.75" header="0.3" footer="0.3"/>
  <pageSetup scale="95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2016-01-05T21:36:35Z</cp:lastPrinted>
  <dcterms:created xsi:type="dcterms:W3CDTF">2016-01-05T19:55:27Z</dcterms:created>
  <dcterms:modified xsi:type="dcterms:W3CDTF">2017-04-06T18:42:08Z</dcterms:modified>
</cp:coreProperties>
</file>